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見本" sheetId="1" r:id="rId1"/>
    <sheet name="１　陸上競技" sheetId="2" r:id="rId2"/>
    <sheet name="2ﾊﾞｽｹｯﾄﾎﾞｰﾙ" sheetId="3" r:id="rId3"/>
    <sheet name="3　ｿﾌﾄﾃﾆｽ" sheetId="4" r:id="rId4"/>
    <sheet name="4　ﾊﾞﾄﾞﾐﾝﾄﾝ" sheetId="5" r:id="rId5"/>
    <sheet name="５　ﾊﾞﾚｰﾎﾞｰﾙ" sheetId="6" r:id="rId6"/>
    <sheet name="6　剣道" sheetId="7" r:id="rId7"/>
    <sheet name="7　サッカー" sheetId="8" r:id="rId8"/>
    <sheet name="8  柔道" sheetId="9" r:id="rId9"/>
    <sheet name="9　卓球" sheetId="10" r:id="rId10"/>
    <sheet name="10  軟式野球" sheetId="11" r:id="rId11"/>
    <sheet name="11  自転車" sheetId="12" r:id="rId12"/>
    <sheet name="Sheet3" sheetId="13" r:id="rId13"/>
  </sheets>
  <definedNames>
    <definedName name="_xlnm.Print_Area" localSheetId="1">'１　陸上競技'!$A$1:$G$81</definedName>
    <definedName name="_xlnm.Print_Area" localSheetId="11">'11  自転車'!$A$1:$G$25</definedName>
    <definedName name="_xlnm.Print_Area" localSheetId="3">'3　ｿﾌﾄﾃﾆｽ'!$A$1:$G$52</definedName>
    <definedName name="_xlnm.Print_Area" localSheetId="4">'4　ﾊﾞﾄﾞﾐﾝﾄﾝ'!$A$1:$G$30</definedName>
    <definedName name="_xlnm.Print_Area" localSheetId="6">'6　剣道'!$A$1:$G$22</definedName>
    <definedName name="_xlnm.Print_Area" localSheetId="7">'7　サッカー'!$A$1:$G$19</definedName>
    <definedName name="_xlnm.Print_Area" localSheetId="9">'9　卓球'!$A$1:$G$34</definedName>
    <definedName name="_xlnm.Print_Area" localSheetId="0">'見本'!$A$1:$G$137</definedName>
    <definedName name="_xlnm.Print_Titles" localSheetId="1">'１　陸上競技'!$1:$1</definedName>
    <definedName name="_xlnm.Print_Titles" localSheetId="3">'3　ｿﾌﾄﾃﾆｽ'!$1:$1</definedName>
    <definedName name="_xlnm.Print_Titles" localSheetId="9">'9　卓球'!$1:$1</definedName>
  </definedNames>
  <calcPr fullCalcOnLoad="1"/>
</workbook>
</file>

<file path=xl/sharedStrings.xml><?xml version="1.0" encoding="utf-8"?>
<sst xmlns="http://schemas.openxmlformats.org/spreadsheetml/2006/main" count="246" uniqueCount="96">
  <si>
    <t>陸上競技</t>
  </si>
  <si>
    <t>女子</t>
  </si>
  <si>
    <t>男子</t>
  </si>
  <si>
    <t>卓球</t>
  </si>
  <si>
    <t>柔道</t>
  </si>
  <si>
    <t>剣道</t>
  </si>
  <si>
    <t>自転車</t>
  </si>
  <si>
    <t>3000m障</t>
  </si>
  <si>
    <t>5000m歩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</si>
  <si>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</si>
  <si>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</si>
  <si>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</si>
  <si>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</si>
  <si>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</si>
  <si>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</si>
  <si>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</si>
  <si>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</si>
  <si>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</si>
  <si>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</si>
  <si>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男子団体</t>
  </si>
  <si>
    <t>女子団体</t>
  </si>
  <si>
    <t>100ｋｇ超</t>
  </si>
  <si>
    <t>78ｋｇ超</t>
  </si>
  <si>
    <t>男子個人</t>
  </si>
  <si>
    <t>女子個人</t>
  </si>
  <si>
    <t>種目</t>
  </si>
  <si>
    <t>学校名</t>
  </si>
  <si>
    <t>氏名</t>
  </si>
  <si>
    <t>学年</t>
  </si>
  <si>
    <t>補欠</t>
  </si>
  <si>
    <t>4km速度競走</t>
  </si>
  <si>
    <t>100m</t>
  </si>
  <si>
    <t>200m</t>
  </si>
  <si>
    <t>400m</t>
  </si>
  <si>
    <t>800m</t>
  </si>
  <si>
    <t>1500m</t>
  </si>
  <si>
    <t>5000m</t>
  </si>
  <si>
    <t>110mH</t>
  </si>
  <si>
    <t>400mH</t>
  </si>
  <si>
    <t>4*100ｍR 1</t>
  </si>
  <si>
    <t>4*400ｍR 1</t>
  </si>
  <si>
    <t>200m</t>
  </si>
  <si>
    <t>400m</t>
  </si>
  <si>
    <t>800m</t>
  </si>
  <si>
    <t>3000m</t>
  </si>
  <si>
    <t>100mH</t>
  </si>
  <si>
    <t>4*100ｍR 1</t>
  </si>
  <si>
    <t>バレーボール</t>
  </si>
  <si>
    <t>監督</t>
  </si>
  <si>
    <t>サッカー</t>
  </si>
  <si>
    <t>バスケットボール</t>
  </si>
  <si>
    <t>バドミントン</t>
  </si>
  <si>
    <t>ｼﾝｸﾞﾙｽ  1</t>
  </si>
  <si>
    <t>ﾀﾞﾌﾞﾙｽ  1</t>
  </si>
  <si>
    <t>ｼﾝｸﾞﾙｽ 1</t>
  </si>
  <si>
    <t>ソフトテニス</t>
  </si>
  <si>
    <t>ﾀﾞﾌﾞﾙｽ  1</t>
  </si>
  <si>
    <t>総監督</t>
  </si>
  <si>
    <t>男子監督</t>
  </si>
  <si>
    <t>女子監督</t>
  </si>
  <si>
    <t>愛知県立○○高等学校</t>
  </si>
  <si>
    <t>60ｋｇ</t>
  </si>
  <si>
    <t>66ｋｇ</t>
  </si>
  <si>
    <t>48ｋｇ</t>
  </si>
  <si>
    <t>52ｋｇ</t>
  </si>
  <si>
    <t>57ｋｇ</t>
  </si>
  <si>
    <t>63ｋｇ</t>
  </si>
  <si>
    <t>70ｋｇ</t>
  </si>
  <si>
    <t>78ｋｇ</t>
  </si>
  <si>
    <t>73ｋｇ</t>
  </si>
  <si>
    <t>81ｋｇ</t>
  </si>
  <si>
    <t>90ｋｇ</t>
  </si>
  <si>
    <t>100ｋｇ</t>
  </si>
  <si>
    <t>トラック</t>
  </si>
  <si>
    <t>1kmﾀｲﾑﾄﾗｲｱﾙ</t>
  </si>
  <si>
    <t>3kmｲﾝﾃﾞ･ﾊﾟｰｼｭｰﾄ</t>
  </si>
  <si>
    <t>スプリント</t>
  </si>
  <si>
    <t>ポイントレース</t>
  </si>
  <si>
    <t>スクラッチ</t>
  </si>
  <si>
    <t>ケイリン</t>
  </si>
  <si>
    <t>ﾁｰﾑ･ｽﾌﾟﾘﾝﾄ</t>
  </si>
  <si>
    <t>4kmﾁｰﾑ･ﾊﾟｰｼｭｰﾄ</t>
  </si>
  <si>
    <t>ロード</t>
  </si>
  <si>
    <t>軟式野球</t>
  </si>
  <si>
    <t>100m</t>
  </si>
  <si>
    <t>総監督</t>
  </si>
  <si>
    <t>※団体出場がある場合のみ</t>
  </si>
  <si>
    <t>高体　連一郎</t>
  </si>
  <si>
    <t>高体　連二郎</t>
  </si>
  <si>
    <t>高体　連三郎</t>
  </si>
  <si>
    <t>名古屋市立○○高等学校</t>
  </si>
  <si>
    <t>＜ルール＞</t>
  </si>
  <si>
    <t>フォントはMSP明朝</t>
  </si>
  <si>
    <t>文字サイズは11</t>
  </si>
  <si>
    <t>監督名は団体競技のみ掲載（派遣監督は除く）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</si>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</sst>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distributed" vertical="center"/>
    </xf>
    <xf numFmtId="0" fontId="2" fillId="0" borderId="13" xfId="0" applyFont="1" applyBorder="1" applyAlignment="1">
      <alignment/>
    </xf>
    <xf numFmtId="0" fontId="2" fillId="34" borderId="18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34" borderId="18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right"/>
    </xf>
    <xf numFmtId="0" fontId="2" fillId="34" borderId="0" xfId="0" applyFont="1" applyFill="1" applyBorder="1" applyAlignment="1">
      <alignment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34" borderId="18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49" fontId="2" fillId="0" borderId="2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49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49" fontId="2" fillId="0" borderId="3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13" borderId="12" xfId="0" applyFont="1" applyFill="1" applyBorder="1" applyAlignment="1">
      <alignment horizontal="distributed" vertical="center"/>
    </xf>
    <xf numFmtId="0" fontId="2" fillId="13" borderId="34" xfId="0" applyFont="1" applyFill="1" applyBorder="1" applyAlignment="1">
      <alignment/>
    </xf>
    <xf numFmtId="0" fontId="2" fillId="13" borderId="35" xfId="0" applyFont="1" applyFill="1" applyBorder="1" applyAlignment="1">
      <alignment horizontal="center"/>
    </xf>
    <xf numFmtId="49" fontId="2" fillId="13" borderId="36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49" fontId="2" fillId="0" borderId="39" xfId="0" applyNumberFormat="1" applyFont="1" applyBorder="1" applyAlignment="1">
      <alignment/>
    </xf>
    <xf numFmtId="0" fontId="2" fillId="13" borderId="37" xfId="0" applyFont="1" applyFill="1" applyBorder="1" applyAlignment="1">
      <alignment/>
    </xf>
    <xf numFmtId="0" fontId="2" fillId="13" borderId="38" xfId="0" applyFont="1" applyFill="1" applyBorder="1" applyAlignment="1">
      <alignment horizontal="center"/>
    </xf>
    <xf numFmtId="49" fontId="2" fillId="13" borderId="39" xfId="0" applyNumberFormat="1" applyFont="1" applyFill="1" applyBorder="1" applyAlignment="1">
      <alignment/>
    </xf>
    <xf numFmtId="0" fontId="2" fillId="13" borderId="40" xfId="0" applyFont="1" applyFill="1" applyBorder="1" applyAlignment="1">
      <alignment/>
    </xf>
    <xf numFmtId="0" fontId="2" fillId="13" borderId="41" xfId="0" applyFont="1" applyFill="1" applyBorder="1" applyAlignment="1">
      <alignment horizontal="center"/>
    </xf>
    <xf numFmtId="49" fontId="2" fillId="13" borderId="42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43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44" xfId="0" applyFont="1" applyFill="1" applyBorder="1" applyAlignment="1">
      <alignment horizontal="distributed" vertical="center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49" fontId="2" fillId="34" borderId="45" xfId="0" applyNumberFormat="1" applyFont="1" applyFill="1" applyBorder="1" applyAlignment="1">
      <alignment/>
    </xf>
    <xf numFmtId="49" fontId="2" fillId="0" borderId="46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0" fontId="2" fillId="34" borderId="48" xfId="0" applyFont="1" applyFill="1" applyBorder="1" applyAlignment="1">
      <alignment/>
    </xf>
    <xf numFmtId="0" fontId="2" fillId="34" borderId="49" xfId="0" applyFont="1" applyFill="1" applyBorder="1" applyAlignment="1">
      <alignment horizontal="center"/>
    </xf>
    <xf numFmtId="49" fontId="2" fillId="34" borderId="50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49" fontId="2" fillId="0" borderId="51" xfId="0" applyNumberFormat="1" applyFont="1" applyBorder="1" applyAlignment="1">
      <alignment/>
    </xf>
    <xf numFmtId="49" fontId="2" fillId="34" borderId="45" xfId="0" applyNumberFormat="1" applyFont="1" applyFill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49" fontId="3" fillId="34" borderId="45" xfId="0" applyNumberFormat="1" applyFont="1" applyFill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/>
    </xf>
    <xf numFmtId="49" fontId="4" fillId="34" borderId="50" xfId="0" applyNumberFormat="1" applyFont="1" applyFill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49" fontId="4" fillId="0" borderId="51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49" fontId="2" fillId="34" borderId="46" xfId="0" applyNumberFormat="1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 horizontal="center"/>
    </xf>
    <xf numFmtId="49" fontId="2" fillId="0" borderId="52" xfId="0" applyNumberFormat="1" applyFont="1" applyBorder="1" applyAlignment="1">
      <alignment/>
    </xf>
    <xf numFmtId="0" fontId="2" fillId="34" borderId="44" xfId="0" applyFont="1" applyFill="1" applyBorder="1" applyAlignment="1">
      <alignment horizontal="right"/>
    </xf>
    <xf numFmtId="0" fontId="2" fillId="34" borderId="53" xfId="0" applyFont="1" applyFill="1" applyBorder="1" applyAlignment="1">
      <alignment/>
    </xf>
    <xf numFmtId="49" fontId="2" fillId="34" borderId="29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2" xfId="0" applyFont="1" applyBorder="1" applyAlignment="1">
      <alignment/>
    </xf>
    <xf numFmtId="0" fontId="2" fillId="34" borderId="44" xfId="0" applyFont="1" applyFill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center"/>
    </xf>
    <xf numFmtId="49" fontId="2" fillId="0" borderId="58" xfId="0" applyNumberFormat="1" applyFont="1" applyBorder="1" applyAlignment="1">
      <alignment/>
    </xf>
    <xf numFmtId="49" fontId="2" fillId="34" borderId="30" xfId="0" applyNumberFormat="1" applyFont="1" applyFill="1" applyBorder="1" applyAlignment="1">
      <alignment/>
    </xf>
    <xf numFmtId="49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distributed"/>
    </xf>
    <xf numFmtId="49" fontId="2" fillId="34" borderId="6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42" xfId="0" applyNumberFormat="1" applyFont="1" applyBorder="1" applyAlignment="1">
      <alignment/>
    </xf>
    <xf numFmtId="49" fontId="2" fillId="34" borderId="33" xfId="0" applyNumberFormat="1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shrinkToFit="1"/>
    </xf>
    <xf numFmtId="0" fontId="2" fillId="0" borderId="43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34" borderId="62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49" fontId="2" fillId="34" borderId="63" xfId="0" applyNumberFormat="1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49" fontId="2" fillId="34" borderId="33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49" fontId="2" fillId="34" borderId="29" xfId="0" applyNumberFormat="1" applyFont="1" applyFill="1" applyBorder="1" applyAlignment="1">
      <alignment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distributed" vertical="center"/>
    </xf>
    <xf numFmtId="0" fontId="2" fillId="33" borderId="66" xfId="0" applyFont="1" applyFill="1" applyBorder="1" applyAlignment="1">
      <alignment horizontal="distributed" vertical="center"/>
    </xf>
    <xf numFmtId="0" fontId="2" fillId="33" borderId="62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142875</xdr:rowOff>
    </xdr:from>
    <xdr:to>
      <xdr:col>5</xdr:col>
      <xdr:colOff>295275</xdr:colOff>
      <xdr:row>10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2505075" y="1019175"/>
          <a:ext cx="1333500" cy="723900"/>
        </a:xfrm>
        <a:prstGeom prst="wedgeRectCallout">
          <a:avLst>
            <a:gd name="adj1" fmla="val -30134"/>
            <a:gd name="adj2" fmla="val -92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76200</xdr:rowOff>
    </xdr:from>
    <xdr:to>
      <xdr:col>5</xdr:col>
      <xdr:colOff>219075</xdr:colOff>
      <xdr:row>9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43175" y="1123950"/>
          <a:ext cx="1219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姓と氏名の間に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</a:p>
      </xdr:txBody>
    </xdr:sp>
    <xdr:clientData/>
  </xdr:twoCellAnchor>
  <xdr:twoCellAnchor>
    <xdr:from>
      <xdr:col>4</xdr:col>
      <xdr:colOff>476250</xdr:colOff>
      <xdr:row>19</xdr:row>
      <xdr:rowOff>57150</xdr:rowOff>
    </xdr:from>
    <xdr:to>
      <xdr:col>6</xdr:col>
      <xdr:colOff>2143125</xdr:colOff>
      <xdr:row>24</xdr:row>
      <xdr:rowOff>57150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914650" y="3343275"/>
          <a:ext cx="31718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出場していない競技は、行を削除してください。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また行が足らない場合は、挿入してください。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133350</xdr:colOff>
      <xdr:row>7</xdr:row>
      <xdr:rowOff>9525</xdr:rowOff>
    </xdr:from>
    <xdr:to>
      <xdr:col>6</xdr:col>
      <xdr:colOff>2019300</xdr:colOff>
      <xdr:row>9</xdr:row>
      <xdr:rowOff>114300</xdr:rowOff>
    </xdr:to>
    <xdr:sp>
      <xdr:nvSpPr>
        <xdr:cNvPr id="4" name="四角形吹き出し 5"/>
        <xdr:cNvSpPr>
          <a:spLocks/>
        </xdr:cNvSpPr>
      </xdr:nvSpPr>
      <xdr:spPr>
        <a:xfrm>
          <a:off x="4076700" y="1228725"/>
          <a:ext cx="1885950" cy="457200"/>
        </a:xfrm>
        <a:prstGeom prst="wedgeRectCallout">
          <a:avLst>
            <a:gd name="adj1" fmla="val -46250"/>
            <a:gd name="adj2" fmla="val -13818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66675</xdr:rowOff>
    </xdr:from>
    <xdr:to>
      <xdr:col>6</xdr:col>
      <xdr:colOff>1857375</xdr:colOff>
      <xdr:row>9</xdr:row>
      <xdr:rowOff>9525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191000" y="1285875"/>
          <a:ext cx="1609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学校名は、正式名称で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114300</xdr:colOff>
      <xdr:row>27</xdr:row>
      <xdr:rowOff>152400</xdr:rowOff>
    </xdr:from>
    <xdr:to>
      <xdr:col>6</xdr:col>
      <xdr:colOff>1352550</xdr:colOff>
      <xdr:row>33</xdr:row>
      <xdr:rowOff>171450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685800" y="4810125"/>
          <a:ext cx="4610100" cy="10477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参加申込書と同じ漢字表記で、作成をお願いします。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旧字体等に気を付けてください。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氏名が入力できない場合（外字）、事務局まで連絡ください。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428625</xdr:colOff>
      <xdr:row>18</xdr:row>
      <xdr:rowOff>161925</xdr:rowOff>
    </xdr:from>
    <xdr:to>
      <xdr:col>6</xdr:col>
      <xdr:colOff>2190750</xdr:colOff>
      <xdr:row>23</xdr:row>
      <xdr:rowOff>28575</xdr:rowOff>
    </xdr:to>
    <xdr:sp>
      <xdr:nvSpPr>
        <xdr:cNvPr id="7" name="四角形吹き出し 3"/>
        <xdr:cNvSpPr>
          <a:spLocks/>
        </xdr:cNvSpPr>
      </xdr:nvSpPr>
      <xdr:spPr>
        <a:xfrm>
          <a:off x="2867025" y="3276600"/>
          <a:ext cx="3267075" cy="723900"/>
        </a:xfrm>
        <a:prstGeom prst="wedgeRectCallout">
          <a:avLst>
            <a:gd name="adj1" fmla="val -65064"/>
            <a:gd name="adj2" fmla="val -194699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1533525</xdr:colOff>
      <xdr:row>0</xdr:row>
      <xdr:rowOff>66675</xdr:rowOff>
    </xdr:from>
    <xdr:to>
      <xdr:col>6</xdr:col>
      <xdr:colOff>2305050</xdr:colOff>
      <xdr:row>2</xdr:row>
      <xdr:rowOff>104775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5476875" y="66675"/>
          <a:ext cx="771525" cy="39052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L21" sqref="L21"/>
    </sheetView>
  </sheetViews>
  <sheetFormatPr defaultColWidth="9.00390625" defaultRowHeight="13.5"/>
  <cols>
    <col min="1" max="2" width="7.50390625" style="54" customWidth="1"/>
    <col min="3" max="3" width="6.25390625" style="54" customWidth="1"/>
    <col min="4" max="4" width="10.75390625" style="54" customWidth="1"/>
    <col min="5" max="5" width="14.50390625" style="54" customWidth="1"/>
    <col min="6" max="6" width="5.25390625" style="81" bestFit="1" customWidth="1"/>
    <col min="7" max="7" width="30.5039062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31"/>
    </row>
    <row r="2" spans="1:8" ht="13.5">
      <c r="A2" s="201" t="s">
        <v>0</v>
      </c>
      <c r="B2" s="202"/>
      <c r="C2" s="12" t="s">
        <v>2</v>
      </c>
      <c r="D2" s="8" t="s">
        <v>31</v>
      </c>
      <c r="E2" s="55" t="s">
        <v>87</v>
      </c>
      <c r="F2" s="56">
        <v>3</v>
      </c>
      <c r="G2" s="57" t="s">
        <v>60</v>
      </c>
      <c r="H2" s="58"/>
    </row>
    <row r="3" spans="1:8" ht="13.5">
      <c r="A3" s="25"/>
      <c r="B3" s="3"/>
      <c r="C3" s="12"/>
      <c r="D3" s="8"/>
      <c r="E3" s="59" t="s">
        <v>88</v>
      </c>
      <c r="F3" s="60">
        <v>2</v>
      </c>
      <c r="G3" s="61" t="s">
        <v>60</v>
      </c>
      <c r="H3" s="58"/>
    </row>
    <row r="4" spans="1:8" ht="14.25" thickBot="1">
      <c r="A4" s="25"/>
      <c r="B4" s="3"/>
      <c r="C4" s="12"/>
      <c r="D4" s="8"/>
      <c r="E4" s="59" t="s">
        <v>89</v>
      </c>
      <c r="F4" s="60">
        <v>1</v>
      </c>
      <c r="G4" s="61" t="s">
        <v>90</v>
      </c>
      <c r="H4" s="58"/>
    </row>
    <row r="5" spans="1:13" ht="13.5">
      <c r="A5" s="25"/>
      <c r="B5" s="3"/>
      <c r="C5" s="12"/>
      <c r="D5" s="8" t="s">
        <v>32</v>
      </c>
      <c r="E5" s="59"/>
      <c r="F5" s="60"/>
      <c r="G5" s="61"/>
      <c r="H5" s="58"/>
      <c r="I5" s="197"/>
      <c r="J5" s="27"/>
      <c r="K5" s="27"/>
      <c r="L5" s="27"/>
      <c r="M5" s="198"/>
    </row>
    <row r="6" spans="1:13" ht="13.5">
      <c r="A6" s="25"/>
      <c r="B6" s="3"/>
      <c r="C6" s="12"/>
      <c r="D6" s="8" t="s">
        <v>33</v>
      </c>
      <c r="E6" s="62"/>
      <c r="F6" s="63"/>
      <c r="G6" s="61"/>
      <c r="H6" s="58"/>
      <c r="I6" s="31" t="s">
        <v>91</v>
      </c>
      <c r="J6" s="12" t="s">
        <v>94</v>
      </c>
      <c r="K6" s="12"/>
      <c r="L6" s="12"/>
      <c r="M6" s="153"/>
    </row>
    <row r="7" spans="1:13" ht="13.5">
      <c r="A7" s="25"/>
      <c r="B7" s="3"/>
      <c r="C7" s="12"/>
      <c r="D7" s="8" t="s">
        <v>34</v>
      </c>
      <c r="E7" s="62"/>
      <c r="F7" s="63"/>
      <c r="G7" s="64"/>
      <c r="H7" s="58"/>
      <c r="I7" s="31"/>
      <c r="J7" s="12" t="s">
        <v>92</v>
      </c>
      <c r="K7" s="12"/>
      <c r="L7" s="12"/>
      <c r="M7" s="153"/>
    </row>
    <row r="8" spans="1:13" ht="13.5">
      <c r="A8" s="25"/>
      <c r="B8" s="3"/>
      <c r="C8" s="12"/>
      <c r="D8" s="8"/>
      <c r="E8" s="62"/>
      <c r="F8" s="63"/>
      <c r="G8" s="64"/>
      <c r="H8" s="58"/>
      <c r="I8" s="31"/>
      <c r="J8" s="12" t="s">
        <v>93</v>
      </c>
      <c r="K8" s="12"/>
      <c r="L8" s="12"/>
      <c r="M8" s="153"/>
    </row>
    <row r="9" spans="1:13" ht="14.25" thickBot="1">
      <c r="A9" s="25"/>
      <c r="B9" s="3"/>
      <c r="C9" s="12"/>
      <c r="D9" s="8"/>
      <c r="E9" s="62"/>
      <c r="F9" s="63"/>
      <c r="G9" s="64"/>
      <c r="H9" s="58"/>
      <c r="I9" s="156"/>
      <c r="J9" s="13"/>
      <c r="K9" s="13"/>
      <c r="L9" s="13"/>
      <c r="M9" s="157"/>
    </row>
    <row r="10" spans="1:8" ht="13.5">
      <c r="A10" s="25"/>
      <c r="B10" s="3"/>
      <c r="C10" s="12"/>
      <c r="D10" s="8" t="s">
        <v>35</v>
      </c>
      <c r="E10" s="62"/>
      <c r="F10" s="63"/>
      <c r="G10" s="64"/>
      <c r="H10" s="65"/>
    </row>
    <row r="11" spans="1:8" ht="13.5">
      <c r="A11" s="25"/>
      <c r="B11" s="3"/>
      <c r="C11" s="12"/>
      <c r="D11" s="8"/>
      <c r="E11" s="62"/>
      <c r="F11" s="63"/>
      <c r="G11" s="64"/>
      <c r="H11" s="65"/>
    </row>
    <row r="12" spans="1:8" ht="13.5">
      <c r="A12" s="25"/>
      <c r="B12" s="3"/>
      <c r="C12" s="12"/>
      <c r="D12" s="8"/>
      <c r="E12" s="62"/>
      <c r="F12" s="63"/>
      <c r="G12" s="64"/>
      <c r="H12" s="65"/>
    </row>
    <row r="13" spans="1:8" ht="13.5">
      <c r="A13" s="25"/>
      <c r="B13" s="3"/>
      <c r="C13" s="12"/>
      <c r="D13" s="8" t="s">
        <v>36</v>
      </c>
      <c r="E13" s="62"/>
      <c r="F13" s="63"/>
      <c r="G13" s="64"/>
      <c r="H13" s="65"/>
    </row>
    <row r="14" spans="1:8" ht="13.5">
      <c r="A14" s="25"/>
      <c r="B14" s="3"/>
      <c r="C14" s="12"/>
      <c r="D14" s="8"/>
      <c r="E14" s="62"/>
      <c r="F14" s="63"/>
      <c r="G14" s="64"/>
      <c r="H14" s="65"/>
    </row>
    <row r="15" spans="1:8" ht="13.5">
      <c r="A15" s="25"/>
      <c r="B15" s="3"/>
      <c r="C15" s="12"/>
      <c r="D15" s="8"/>
      <c r="E15" s="62"/>
      <c r="F15" s="63"/>
      <c r="G15" s="64"/>
      <c r="H15" s="65"/>
    </row>
    <row r="16" spans="1:8" ht="13.5">
      <c r="A16" s="25"/>
      <c r="B16" s="3"/>
      <c r="C16" s="12"/>
      <c r="D16" s="8"/>
      <c r="E16" s="62"/>
      <c r="F16" s="63"/>
      <c r="G16" s="64"/>
      <c r="H16" s="65"/>
    </row>
    <row r="17" spans="1:8" ht="13.5">
      <c r="A17" s="25"/>
      <c r="B17" s="3"/>
      <c r="C17" s="12"/>
      <c r="D17" s="8" t="s">
        <v>37</v>
      </c>
      <c r="E17" s="62"/>
      <c r="F17" s="63"/>
      <c r="G17" s="64"/>
      <c r="H17" s="65"/>
    </row>
    <row r="18" spans="1:8" ht="13.5">
      <c r="A18" s="25"/>
      <c r="B18" s="3"/>
      <c r="C18" s="12"/>
      <c r="D18" s="8"/>
      <c r="E18" s="62"/>
      <c r="F18" s="63"/>
      <c r="G18" s="64"/>
      <c r="H18" s="65"/>
    </row>
    <row r="19" spans="1:8" ht="13.5">
      <c r="A19" s="25"/>
      <c r="B19" s="3"/>
      <c r="C19" s="12"/>
      <c r="D19" s="8"/>
      <c r="E19" s="62"/>
      <c r="F19" s="63"/>
      <c r="G19" s="64"/>
      <c r="H19" s="65"/>
    </row>
    <row r="20" spans="1:8" ht="13.5">
      <c r="A20" s="25"/>
      <c r="B20" s="3"/>
      <c r="C20" s="12"/>
      <c r="D20" s="9" t="s">
        <v>38</v>
      </c>
      <c r="E20" s="62"/>
      <c r="F20" s="63"/>
      <c r="G20" s="64"/>
      <c r="H20" s="65"/>
    </row>
    <row r="21" spans="1:8" ht="13.5">
      <c r="A21" s="25"/>
      <c r="B21" s="3"/>
      <c r="C21" s="12"/>
      <c r="D21" s="9"/>
      <c r="E21" s="62"/>
      <c r="F21" s="63"/>
      <c r="G21" s="61"/>
      <c r="H21" s="65"/>
    </row>
    <row r="22" spans="1:8" ht="13.5">
      <c r="A22" s="25"/>
      <c r="B22" s="3"/>
      <c r="C22" s="12"/>
      <c r="D22" s="9"/>
      <c r="E22" s="62"/>
      <c r="F22" s="63"/>
      <c r="G22" s="61"/>
      <c r="H22" s="65"/>
    </row>
    <row r="23" spans="1:8" ht="13.5">
      <c r="A23" s="25"/>
      <c r="B23" s="3"/>
      <c r="C23" s="12"/>
      <c r="D23" s="9" t="s">
        <v>7</v>
      </c>
      <c r="E23" s="62"/>
      <c r="F23" s="63"/>
      <c r="G23" s="64"/>
      <c r="H23" s="65"/>
    </row>
    <row r="24" spans="1:8" ht="13.5">
      <c r="A24" s="25"/>
      <c r="B24" s="3"/>
      <c r="C24" s="12"/>
      <c r="D24" s="9"/>
      <c r="E24" s="62"/>
      <c r="F24" s="63"/>
      <c r="G24" s="64"/>
      <c r="H24" s="65"/>
    </row>
    <row r="25" spans="1:8" ht="13.5">
      <c r="A25" s="25"/>
      <c r="B25" s="3"/>
      <c r="C25" s="12"/>
      <c r="D25" s="9"/>
      <c r="E25" s="62"/>
      <c r="F25" s="63"/>
      <c r="G25" s="64"/>
      <c r="H25" s="65"/>
    </row>
    <row r="26" spans="1:8" ht="13.5">
      <c r="A26" s="25"/>
      <c r="B26" s="3"/>
      <c r="C26" s="12"/>
      <c r="D26" s="8" t="s">
        <v>8</v>
      </c>
      <c r="E26" s="62"/>
      <c r="F26" s="63"/>
      <c r="G26" s="64"/>
      <c r="H26" s="65"/>
    </row>
    <row r="27" spans="1:8" ht="13.5">
      <c r="A27" s="25"/>
      <c r="B27" s="3"/>
      <c r="C27" s="12"/>
      <c r="D27" s="8"/>
      <c r="E27" s="62"/>
      <c r="F27" s="63"/>
      <c r="G27" s="64"/>
      <c r="H27" s="65"/>
    </row>
    <row r="28" spans="1:8" ht="13.5">
      <c r="A28" s="25"/>
      <c r="B28" s="3"/>
      <c r="C28" s="12"/>
      <c r="D28" s="8" t="s">
        <v>39</v>
      </c>
      <c r="E28" s="62"/>
      <c r="F28" s="63"/>
      <c r="G28" s="64"/>
      <c r="H28" s="65"/>
    </row>
    <row r="29" spans="1:8" ht="13.5">
      <c r="A29" s="25"/>
      <c r="B29" s="3"/>
      <c r="C29" s="12"/>
      <c r="D29" s="8">
        <v>2</v>
      </c>
      <c r="E29" s="62"/>
      <c r="F29" s="63"/>
      <c r="G29" s="64"/>
      <c r="H29" s="65"/>
    </row>
    <row r="30" spans="1:8" ht="13.5">
      <c r="A30" s="25"/>
      <c r="B30" s="3"/>
      <c r="C30" s="12"/>
      <c r="D30" s="8">
        <v>3</v>
      </c>
      <c r="E30" s="62"/>
      <c r="F30" s="63"/>
      <c r="G30" s="64"/>
      <c r="H30" s="65"/>
    </row>
    <row r="31" spans="1:8" ht="13.5">
      <c r="A31" s="25"/>
      <c r="B31" s="3"/>
      <c r="C31" s="12"/>
      <c r="D31" s="8">
        <v>4</v>
      </c>
      <c r="E31" s="62"/>
      <c r="F31" s="63"/>
      <c r="G31" s="64"/>
      <c r="H31" s="65"/>
    </row>
    <row r="32" spans="1:8" ht="13.5">
      <c r="A32" s="25"/>
      <c r="B32" s="3"/>
      <c r="C32" s="12"/>
      <c r="D32" s="8"/>
      <c r="E32" s="62"/>
      <c r="F32" s="63"/>
      <c r="G32" s="64"/>
      <c r="H32" s="65"/>
    </row>
    <row r="33" spans="1:8" ht="13.5">
      <c r="A33" s="25"/>
      <c r="B33" s="3"/>
      <c r="C33" s="12"/>
      <c r="D33" s="8"/>
      <c r="E33" s="62"/>
      <c r="F33" s="63"/>
      <c r="G33" s="64"/>
      <c r="H33" s="65"/>
    </row>
    <row r="34" spans="1:8" ht="13.5">
      <c r="A34" s="25"/>
      <c r="B34" s="3"/>
      <c r="C34" s="12"/>
      <c r="D34" s="8" t="s">
        <v>39</v>
      </c>
      <c r="E34" s="62"/>
      <c r="F34" s="63"/>
      <c r="G34" s="64"/>
      <c r="H34" s="65"/>
    </row>
    <row r="35" spans="1:8" ht="13.5">
      <c r="A35" s="25"/>
      <c r="B35" s="3"/>
      <c r="C35" s="12"/>
      <c r="D35" s="8">
        <v>2</v>
      </c>
      <c r="E35" s="62"/>
      <c r="F35" s="63"/>
      <c r="G35" s="64"/>
      <c r="H35" s="65"/>
    </row>
    <row r="36" spans="1:8" ht="13.5">
      <c r="A36" s="25"/>
      <c r="B36" s="3"/>
      <c r="C36" s="12"/>
      <c r="D36" s="8">
        <v>3</v>
      </c>
      <c r="E36" s="62"/>
      <c r="F36" s="63"/>
      <c r="G36" s="64"/>
      <c r="H36" s="65"/>
    </row>
    <row r="37" spans="1:8" ht="13.5">
      <c r="A37" s="25"/>
      <c r="B37" s="3"/>
      <c r="C37" s="12"/>
      <c r="D37" s="8">
        <v>4</v>
      </c>
      <c r="E37" s="62"/>
      <c r="F37" s="63"/>
      <c r="G37" s="64"/>
      <c r="H37" s="65"/>
    </row>
    <row r="38" spans="1:8" ht="13.5">
      <c r="A38" s="25"/>
      <c r="B38" s="3"/>
      <c r="C38" s="12"/>
      <c r="D38" s="8"/>
      <c r="E38" s="62"/>
      <c r="F38" s="63"/>
      <c r="G38" s="64"/>
      <c r="H38" s="65"/>
    </row>
    <row r="39" spans="1:8" ht="13.5">
      <c r="A39" s="25"/>
      <c r="B39" s="3"/>
      <c r="C39" s="12"/>
      <c r="D39" s="8"/>
      <c r="E39" s="62"/>
      <c r="F39" s="63"/>
      <c r="G39" s="64"/>
      <c r="H39" s="65"/>
    </row>
    <row r="40" spans="1:8" ht="13.5">
      <c r="A40" s="25"/>
      <c r="B40" s="3"/>
      <c r="C40" s="12"/>
      <c r="D40" s="9" t="s">
        <v>40</v>
      </c>
      <c r="E40" s="62"/>
      <c r="F40" s="63"/>
      <c r="G40" s="64"/>
      <c r="H40" s="65"/>
    </row>
    <row r="41" spans="1:8" ht="13.5">
      <c r="A41" s="25"/>
      <c r="B41" s="3"/>
      <c r="C41" s="12"/>
      <c r="D41" s="9">
        <v>2</v>
      </c>
      <c r="E41" s="62"/>
      <c r="F41" s="63"/>
      <c r="G41" s="64"/>
      <c r="H41" s="65"/>
    </row>
    <row r="42" spans="1:8" ht="13.5">
      <c r="A42" s="25"/>
      <c r="B42" s="3"/>
      <c r="C42" s="12"/>
      <c r="D42" s="9">
        <v>3</v>
      </c>
      <c r="E42" s="62"/>
      <c r="F42" s="63"/>
      <c r="G42" s="64"/>
      <c r="H42" s="65"/>
    </row>
    <row r="43" spans="1:8" ht="13.5">
      <c r="A43" s="25"/>
      <c r="B43" s="3"/>
      <c r="C43" s="12"/>
      <c r="D43" s="9">
        <v>4</v>
      </c>
      <c r="E43" s="62"/>
      <c r="F43" s="63"/>
      <c r="G43" s="64"/>
      <c r="H43" s="65"/>
    </row>
    <row r="44" spans="1:8" ht="13.5">
      <c r="A44" s="25"/>
      <c r="B44" s="3"/>
      <c r="C44" s="12"/>
      <c r="D44" s="9"/>
      <c r="E44" s="62"/>
      <c r="F44" s="63"/>
      <c r="G44" s="64"/>
      <c r="H44" s="65"/>
    </row>
    <row r="45" spans="1:8" ht="13.5">
      <c r="A45" s="25"/>
      <c r="B45" s="3"/>
      <c r="C45" s="12"/>
      <c r="D45" s="9"/>
      <c r="E45" s="62"/>
      <c r="F45" s="63"/>
      <c r="G45" s="64"/>
      <c r="H45" s="65"/>
    </row>
    <row r="46" spans="1:8" ht="13.5">
      <c r="A46" s="25"/>
      <c r="B46" s="3"/>
      <c r="C46" s="12"/>
      <c r="D46" s="9" t="s">
        <v>40</v>
      </c>
      <c r="E46" s="62"/>
      <c r="F46" s="63"/>
      <c r="G46" s="64"/>
      <c r="H46" s="65"/>
    </row>
    <row r="47" spans="1:8" ht="13.5">
      <c r="A47" s="25"/>
      <c r="B47" s="3"/>
      <c r="C47" s="12"/>
      <c r="D47" s="9">
        <v>2</v>
      </c>
      <c r="E47" s="62"/>
      <c r="F47" s="63"/>
      <c r="G47" s="64"/>
      <c r="H47" s="65"/>
    </row>
    <row r="48" spans="1:8" ht="13.5">
      <c r="A48" s="25"/>
      <c r="B48" s="3"/>
      <c r="C48" s="12"/>
      <c r="D48" s="9">
        <v>3</v>
      </c>
      <c r="E48" s="62"/>
      <c r="F48" s="63"/>
      <c r="G48" s="64"/>
      <c r="H48" s="65"/>
    </row>
    <row r="49" spans="1:8" ht="13.5">
      <c r="A49" s="25"/>
      <c r="B49" s="3"/>
      <c r="C49" s="12"/>
      <c r="D49" s="9">
        <v>4</v>
      </c>
      <c r="E49" s="62"/>
      <c r="F49" s="63"/>
      <c r="G49" s="64"/>
      <c r="H49" s="65"/>
    </row>
    <row r="50" spans="1:8" ht="13.5">
      <c r="A50" s="25"/>
      <c r="B50" s="3"/>
      <c r="C50" s="12"/>
      <c r="D50" s="9"/>
      <c r="E50" s="62"/>
      <c r="F50" s="63"/>
      <c r="G50" s="64"/>
      <c r="H50" s="65"/>
    </row>
    <row r="51" spans="1:8" ht="13.5">
      <c r="A51" s="25"/>
      <c r="B51" s="3"/>
      <c r="C51" s="12"/>
      <c r="D51" s="9"/>
      <c r="E51" s="62"/>
      <c r="F51" s="63"/>
      <c r="G51" s="64"/>
      <c r="H51" s="65"/>
    </row>
    <row r="52" spans="1:8" ht="13.5">
      <c r="A52" s="25"/>
      <c r="B52" s="3"/>
      <c r="C52" s="12"/>
      <c r="D52" s="4" t="s">
        <v>9</v>
      </c>
      <c r="E52" s="62"/>
      <c r="F52" s="63"/>
      <c r="G52" s="64"/>
      <c r="H52" s="65"/>
    </row>
    <row r="53" spans="1:8" ht="13.5">
      <c r="A53" s="25"/>
      <c r="B53" s="3"/>
      <c r="C53" s="12"/>
      <c r="D53" s="4"/>
      <c r="E53" s="62"/>
      <c r="F53" s="63"/>
      <c r="G53" s="64"/>
      <c r="H53" s="65"/>
    </row>
    <row r="54" spans="1:8" ht="13.5">
      <c r="A54" s="25"/>
      <c r="B54" s="3"/>
      <c r="C54" s="12"/>
      <c r="D54" s="4"/>
      <c r="E54" s="62"/>
      <c r="F54" s="63"/>
      <c r="G54" s="64"/>
      <c r="H54" s="65"/>
    </row>
    <row r="55" spans="1:8" ht="13.5">
      <c r="A55" s="25"/>
      <c r="B55" s="3"/>
      <c r="C55" s="12"/>
      <c r="D55" s="4" t="s">
        <v>10</v>
      </c>
      <c r="E55" s="62"/>
      <c r="F55" s="63"/>
      <c r="G55" s="64"/>
      <c r="H55" s="65"/>
    </row>
    <row r="56" spans="1:8" ht="13.5">
      <c r="A56" s="25"/>
      <c r="B56" s="3"/>
      <c r="C56" s="12"/>
      <c r="D56" s="4"/>
      <c r="E56" s="62"/>
      <c r="F56" s="63"/>
      <c r="G56" s="64"/>
      <c r="H56" s="65"/>
    </row>
    <row r="57" spans="1:8" ht="13.5">
      <c r="A57" s="25"/>
      <c r="B57" s="3"/>
      <c r="C57" s="12"/>
      <c r="D57" s="4" t="s">
        <v>11</v>
      </c>
      <c r="E57" s="62"/>
      <c r="F57" s="63"/>
      <c r="G57" s="64"/>
      <c r="H57" s="65"/>
    </row>
    <row r="58" spans="1:8" ht="13.5">
      <c r="A58" s="25"/>
      <c r="B58" s="3"/>
      <c r="C58" s="12"/>
      <c r="D58" s="4"/>
      <c r="E58" s="62"/>
      <c r="F58" s="63"/>
      <c r="G58" s="64"/>
      <c r="H58" s="65"/>
    </row>
    <row r="59" spans="1:8" ht="13.5">
      <c r="A59" s="25"/>
      <c r="B59" s="3"/>
      <c r="C59" s="12"/>
      <c r="D59" s="4" t="s">
        <v>12</v>
      </c>
      <c r="E59" s="62"/>
      <c r="F59" s="63"/>
      <c r="G59" s="64"/>
      <c r="H59" s="65"/>
    </row>
    <row r="60" spans="1:8" ht="13.5">
      <c r="A60" s="25"/>
      <c r="B60" s="3"/>
      <c r="C60" s="12"/>
      <c r="D60" s="4" t="s">
        <v>13</v>
      </c>
      <c r="E60" s="62"/>
      <c r="F60" s="63"/>
      <c r="G60" s="64"/>
      <c r="H60" s="65"/>
    </row>
    <row r="61" spans="1:8" ht="13.5">
      <c r="A61" s="25"/>
      <c r="B61" s="3"/>
      <c r="C61" s="12"/>
      <c r="D61" s="4"/>
      <c r="E61" s="62"/>
      <c r="F61" s="63"/>
      <c r="G61" s="64"/>
      <c r="H61" s="65"/>
    </row>
    <row r="62" spans="1:8" ht="13.5">
      <c r="A62" s="25"/>
      <c r="B62" s="3"/>
      <c r="C62" s="12"/>
      <c r="D62" s="4" t="s">
        <v>14</v>
      </c>
      <c r="E62" s="62"/>
      <c r="F62" s="63"/>
      <c r="G62" s="64"/>
      <c r="H62" s="65"/>
    </row>
    <row r="63" spans="1:8" ht="13.5">
      <c r="A63" s="25"/>
      <c r="B63" s="3"/>
      <c r="C63" s="12"/>
      <c r="D63" s="4"/>
      <c r="E63" s="62"/>
      <c r="F63" s="63"/>
      <c r="G63" s="64"/>
      <c r="H63" s="65"/>
    </row>
    <row r="64" spans="1:8" ht="13.5">
      <c r="A64" s="25"/>
      <c r="B64" s="3"/>
      <c r="C64" s="12"/>
      <c r="D64" s="4" t="s">
        <v>15</v>
      </c>
      <c r="E64" s="62"/>
      <c r="F64" s="63"/>
      <c r="G64" s="64"/>
      <c r="H64" s="65"/>
    </row>
    <row r="65" spans="1:8" ht="13.5">
      <c r="A65" s="25"/>
      <c r="B65" s="3"/>
      <c r="C65" s="12"/>
      <c r="D65" s="4"/>
      <c r="E65" s="62"/>
      <c r="F65" s="63"/>
      <c r="G65" s="64"/>
      <c r="H65" s="65"/>
    </row>
    <row r="66" spans="1:8" ht="13.5">
      <c r="A66" s="25"/>
      <c r="B66" s="3"/>
      <c r="C66" s="12"/>
      <c r="D66" s="4" t="s">
        <v>16</v>
      </c>
      <c r="E66" s="62"/>
      <c r="F66" s="63"/>
      <c r="G66" s="64"/>
      <c r="H66" s="65"/>
    </row>
    <row r="67" spans="1:8" ht="13.5">
      <c r="A67" s="25"/>
      <c r="B67" s="3"/>
      <c r="C67" s="31"/>
      <c r="D67" s="4" t="s">
        <v>17</v>
      </c>
      <c r="E67" s="62"/>
      <c r="F67" s="63"/>
      <c r="G67" s="64"/>
      <c r="H67" s="65"/>
    </row>
    <row r="68" spans="1:8" ht="14.25" thickBot="1">
      <c r="A68" s="26"/>
      <c r="B68" s="2"/>
      <c r="C68" s="13"/>
      <c r="D68" s="66" t="s">
        <v>58</v>
      </c>
      <c r="E68" s="67"/>
      <c r="F68" s="68"/>
      <c r="G68" s="69"/>
      <c r="H68" s="65"/>
    </row>
    <row r="69" spans="1:8" ht="13.5">
      <c r="A69" s="203" t="s">
        <v>0</v>
      </c>
      <c r="B69" s="204"/>
      <c r="C69" s="27" t="s">
        <v>1</v>
      </c>
      <c r="D69" s="20" t="s">
        <v>31</v>
      </c>
      <c r="E69" s="55"/>
      <c r="F69" s="56"/>
      <c r="G69" s="57"/>
      <c r="H69" s="70"/>
    </row>
    <row r="70" spans="1:8" ht="13.5">
      <c r="A70" s="25"/>
      <c r="B70" s="3"/>
      <c r="C70" s="12"/>
      <c r="D70" s="8"/>
      <c r="E70" s="59"/>
      <c r="F70" s="60"/>
      <c r="G70" s="61"/>
      <c r="H70" s="70"/>
    </row>
    <row r="71" spans="1:8" ht="13.5">
      <c r="A71" s="25"/>
      <c r="B71" s="3"/>
      <c r="C71" s="12"/>
      <c r="D71" s="8" t="s">
        <v>32</v>
      </c>
      <c r="E71" s="62"/>
      <c r="F71" s="63"/>
      <c r="G71" s="64"/>
      <c r="H71" s="70"/>
    </row>
    <row r="72" spans="1:8" ht="13.5">
      <c r="A72" s="25"/>
      <c r="B72" s="3"/>
      <c r="C72" s="12"/>
      <c r="D72" s="8"/>
      <c r="E72" s="62"/>
      <c r="F72" s="63"/>
      <c r="G72" s="64"/>
      <c r="H72" s="58"/>
    </row>
    <row r="73" spans="1:8" ht="13.5">
      <c r="A73" s="25"/>
      <c r="B73" s="3"/>
      <c r="C73" s="12"/>
      <c r="D73" s="8" t="s">
        <v>33</v>
      </c>
      <c r="E73" s="62"/>
      <c r="F73" s="63"/>
      <c r="G73" s="64"/>
      <c r="H73" s="58"/>
    </row>
    <row r="74" spans="1:8" ht="13.5">
      <c r="A74" s="25"/>
      <c r="B74" s="3"/>
      <c r="C74" s="12"/>
      <c r="D74" s="8" t="s">
        <v>34</v>
      </c>
      <c r="E74" s="62"/>
      <c r="F74" s="63"/>
      <c r="G74" s="64"/>
      <c r="H74" s="58"/>
    </row>
    <row r="75" spans="1:8" ht="13.5">
      <c r="A75" s="25"/>
      <c r="B75" s="3"/>
      <c r="C75" s="12"/>
      <c r="D75" s="8"/>
      <c r="E75" s="62"/>
      <c r="F75" s="63"/>
      <c r="G75" s="64"/>
      <c r="H75" s="58"/>
    </row>
    <row r="76" spans="1:8" ht="13.5">
      <c r="A76" s="25"/>
      <c r="B76" s="3"/>
      <c r="C76" s="12"/>
      <c r="D76" s="8"/>
      <c r="E76" s="62"/>
      <c r="F76" s="63"/>
      <c r="G76" s="64"/>
      <c r="H76" s="58"/>
    </row>
    <row r="77" spans="1:11" ht="13.5">
      <c r="A77" s="25"/>
      <c r="B77" s="3"/>
      <c r="C77" s="12"/>
      <c r="D77" s="8" t="s">
        <v>35</v>
      </c>
      <c r="E77" s="62"/>
      <c r="F77" s="63"/>
      <c r="G77" s="64"/>
      <c r="H77" s="58"/>
      <c r="K77" s="54">
        <f>-K24</f>
        <v>0</v>
      </c>
    </row>
    <row r="78" spans="1:8" ht="13.5">
      <c r="A78" s="25"/>
      <c r="B78" s="3"/>
      <c r="C78" s="12"/>
      <c r="D78" s="8"/>
      <c r="E78" s="62"/>
      <c r="F78" s="63"/>
      <c r="G78" s="64"/>
      <c r="H78" s="58"/>
    </row>
    <row r="79" spans="1:8" ht="13.5">
      <c r="A79" s="25"/>
      <c r="B79" s="3"/>
      <c r="C79" s="12"/>
      <c r="D79" s="8"/>
      <c r="E79" s="62"/>
      <c r="F79" s="63"/>
      <c r="G79" s="64"/>
      <c r="H79" s="58"/>
    </row>
    <row r="80" spans="1:8" ht="13.5">
      <c r="A80" s="25"/>
      <c r="B80" s="3"/>
      <c r="C80" s="12"/>
      <c r="D80" s="8"/>
      <c r="E80" s="62"/>
      <c r="F80" s="63"/>
      <c r="G80" s="64"/>
      <c r="H80" s="58"/>
    </row>
    <row r="81" spans="1:8" ht="13.5">
      <c r="A81" s="25"/>
      <c r="B81" s="3"/>
      <c r="C81" s="12"/>
      <c r="D81" s="8" t="s">
        <v>44</v>
      </c>
      <c r="E81" s="62"/>
      <c r="F81" s="63"/>
      <c r="G81" s="64"/>
      <c r="H81" s="58"/>
    </row>
    <row r="82" spans="1:8" ht="13.5">
      <c r="A82" s="25"/>
      <c r="B82" s="3"/>
      <c r="C82" s="12"/>
      <c r="D82" s="8"/>
      <c r="E82" s="62"/>
      <c r="F82" s="63"/>
      <c r="G82" s="64"/>
      <c r="H82" s="58"/>
    </row>
    <row r="83" spans="1:8" ht="13.5">
      <c r="A83" s="25"/>
      <c r="B83" s="3"/>
      <c r="C83" s="12"/>
      <c r="D83" s="8"/>
      <c r="E83" s="62"/>
      <c r="F83" s="63"/>
      <c r="G83" s="64"/>
      <c r="H83" s="58"/>
    </row>
    <row r="84" spans="1:8" ht="13.5">
      <c r="A84" s="25"/>
      <c r="B84" s="3"/>
      <c r="C84" s="12"/>
      <c r="D84" s="8"/>
      <c r="E84" s="62"/>
      <c r="F84" s="63"/>
      <c r="G84" s="64"/>
      <c r="H84" s="58"/>
    </row>
    <row r="85" spans="1:8" ht="13.5">
      <c r="A85" s="25"/>
      <c r="B85" s="3"/>
      <c r="C85" s="12"/>
      <c r="D85" s="8"/>
      <c r="E85" s="62"/>
      <c r="F85" s="63"/>
      <c r="G85" s="64"/>
      <c r="H85" s="58"/>
    </row>
    <row r="86" spans="1:8" ht="13.5">
      <c r="A86" s="25"/>
      <c r="B86" s="3"/>
      <c r="C86" s="12"/>
      <c r="D86" s="8" t="s">
        <v>45</v>
      </c>
      <c r="E86" s="62"/>
      <c r="F86" s="63"/>
      <c r="G86" s="64"/>
      <c r="H86" s="65"/>
    </row>
    <row r="87" spans="1:8" ht="13.5">
      <c r="A87" s="25"/>
      <c r="B87" s="3"/>
      <c r="C87" s="12"/>
      <c r="D87" s="8"/>
      <c r="E87" s="62"/>
      <c r="F87" s="63"/>
      <c r="G87" s="64"/>
      <c r="H87" s="65"/>
    </row>
    <row r="88" spans="1:8" ht="13.5">
      <c r="A88" s="25"/>
      <c r="B88" s="3"/>
      <c r="C88" s="12"/>
      <c r="D88" s="8"/>
      <c r="E88" s="62"/>
      <c r="F88" s="63"/>
      <c r="G88" s="64"/>
      <c r="H88" s="65"/>
    </row>
    <row r="89" spans="1:8" ht="13.5">
      <c r="A89" s="25"/>
      <c r="B89" s="3"/>
      <c r="C89" s="12"/>
      <c r="D89" s="9" t="s">
        <v>38</v>
      </c>
      <c r="E89" s="62"/>
      <c r="F89" s="63"/>
      <c r="G89" s="64"/>
      <c r="H89" s="65"/>
    </row>
    <row r="90" spans="1:8" ht="13.5">
      <c r="A90" s="25"/>
      <c r="B90" s="3"/>
      <c r="C90" s="12"/>
      <c r="D90" s="9"/>
      <c r="E90" s="62"/>
      <c r="F90" s="63"/>
      <c r="G90" s="64"/>
      <c r="H90" s="65"/>
    </row>
    <row r="91" spans="1:8" ht="13.5">
      <c r="A91" s="25"/>
      <c r="B91" s="3"/>
      <c r="C91" s="12"/>
      <c r="D91" s="9"/>
      <c r="E91" s="62"/>
      <c r="F91" s="63"/>
      <c r="G91" s="64"/>
      <c r="H91" s="65"/>
    </row>
    <row r="92" spans="1:8" ht="13.5">
      <c r="A92" s="25"/>
      <c r="B92" s="3"/>
      <c r="C92" s="12"/>
      <c r="D92" s="9" t="s">
        <v>8</v>
      </c>
      <c r="E92" s="62"/>
      <c r="F92" s="63"/>
      <c r="G92" s="64"/>
      <c r="H92" s="65"/>
    </row>
    <row r="93" spans="1:8" ht="13.5">
      <c r="A93" s="25"/>
      <c r="B93" s="3"/>
      <c r="C93" s="12"/>
      <c r="D93" s="9"/>
      <c r="E93" s="62"/>
      <c r="F93" s="63"/>
      <c r="G93" s="64"/>
      <c r="H93" s="65"/>
    </row>
    <row r="94" spans="1:8" ht="13.5">
      <c r="A94" s="25"/>
      <c r="B94" s="3"/>
      <c r="C94" s="12"/>
      <c r="D94" s="8" t="s">
        <v>39</v>
      </c>
      <c r="E94" s="62"/>
      <c r="F94" s="63"/>
      <c r="G94" s="64"/>
      <c r="H94" s="65"/>
    </row>
    <row r="95" spans="1:8" ht="13.5">
      <c r="A95" s="25"/>
      <c r="B95" s="3"/>
      <c r="C95" s="12"/>
      <c r="D95" s="8">
        <v>2</v>
      </c>
      <c r="E95" s="62"/>
      <c r="F95" s="63"/>
      <c r="G95" s="64"/>
      <c r="H95" s="65"/>
    </row>
    <row r="96" spans="1:8" ht="13.5">
      <c r="A96" s="25"/>
      <c r="B96" s="3"/>
      <c r="C96" s="12"/>
      <c r="D96" s="8">
        <v>3</v>
      </c>
      <c r="E96" s="62"/>
      <c r="F96" s="63"/>
      <c r="G96" s="64"/>
      <c r="H96" s="65"/>
    </row>
    <row r="97" spans="1:8" ht="13.5">
      <c r="A97" s="25"/>
      <c r="B97" s="3"/>
      <c r="C97" s="12"/>
      <c r="D97" s="8">
        <v>4</v>
      </c>
      <c r="E97" s="62"/>
      <c r="F97" s="63"/>
      <c r="G97" s="64"/>
      <c r="H97" s="65"/>
    </row>
    <row r="98" spans="1:8" ht="13.5">
      <c r="A98" s="25"/>
      <c r="B98" s="3"/>
      <c r="C98" s="12"/>
      <c r="D98" s="8"/>
      <c r="E98" s="62"/>
      <c r="F98" s="63"/>
      <c r="G98" s="64"/>
      <c r="H98" s="65"/>
    </row>
    <row r="99" spans="1:8" ht="13.5">
      <c r="A99" s="25"/>
      <c r="B99" s="3"/>
      <c r="C99" s="12"/>
      <c r="D99" s="8"/>
      <c r="E99" s="62"/>
      <c r="F99" s="63"/>
      <c r="G99" s="64"/>
      <c r="H99" s="65"/>
    </row>
    <row r="100" spans="1:8" ht="13.5">
      <c r="A100" s="25"/>
      <c r="B100" s="3"/>
      <c r="C100" s="12"/>
      <c r="D100" s="8" t="s">
        <v>39</v>
      </c>
      <c r="E100" s="62"/>
      <c r="F100" s="63"/>
      <c r="G100" s="64"/>
      <c r="H100" s="65"/>
    </row>
    <row r="101" spans="1:8" ht="13.5">
      <c r="A101" s="25"/>
      <c r="B101" s="3"/>
      <c r="C101" s="12"/>
      <c r="D101" s="8">
        <v>2</v>
      </c>
      <c r="E101" s="62"/>
      <c r="F101" s="63"/>
      <c r="G101" s="64"/>
      <c r="H101" s="65"/>
    </row>
    <row r="102" spans="1:8" ht="13.5">
      <c r="A102" s="25"/>
      <c r="B102" s="3"/>
      <c r="C102" s="12"/>
      <c r="D102" s="8">
        <v>3</v>
      </c>
      <c r="E102" s="62"/>
      <c r="F102" s="63"/>
      <c r="G102" s="64"/>
      <c r="H102" s="65"/>
    </row>
    <row r="103" spans="1:8" ht="13.5">
      <c r="A103" s="25"/>
      <c r="B103" s="3"/>
      <c r="C103" s="12"/>
      <c r="D103" s="8">
        <v>4</v>
      </c>
      <c r="E103" s="62"/>
      <c r="F103" s="63"/>
      <c r="G103" s="64"/>
      <c r="H103" s="65"/>
    </row>
    <row r="104" spans="1:8" ht="13.5">
      <c r="A104" s="25"/>
      <c r="B104" s="3"/>
      <c r="C104" s="12"/>
      <c r="D104" s="8"/>
      <c r="E104" s="62"/>
      <c r="F104" s="63"/>
      <c r="G104" s="64"/>
      <c r="H104" s="65"/>
    </row>
    <row r="105" spans="1:8" ht="13.5">
      <c r="A105" s="25"/>
      <c r="B105" s="3"/>
      <c r="C105" s="12"/>
      <c r="D105" s="8"/>
      <c r="E105" s="62"/>
      <c r="F105" s="63"/>
      <c r="G105" s="64"/>
      <c r="H105" s="65"/>
    </row>
    <row r="106" spans="1:8" ht="13.5">
      <c r="A106" s="25"/>
      <c r="B106" s="3"/>
      <c r="C106" s="12"/>
      <c r="D106" s="8" t="s">
        <v>40</v>
      </c>
      <c r="E106" s="62"/>
      <c r="F106" s="63"/>
      <c r="G106" s="64"/>
      <c r="H106" s="65"/>
    </row>
    <row r="107" spans="1:8" ht="13.5">
      <c r="A107" s="25"/>
      <c r="B107" s="3"/>
      <c r="C107" s="12"/>
      <c r="D107" s="8">
        <v>2</v>
      </c>
      <c r="E107" s="62"/>
      <c r="F107" s="63"/>
      <c r="G107" s="64"/>
      <c r="H107" s="65"/>
    </row>
    <row r="108" spans="1:8" ht="13.5">
      <c r="A108" s="25"/>
      <c r="B108" s="3"/>
      <c r="C108" s="12"/>
      <c r="D108" s="8">
        <v>3</v>
      </c>
      <c r="E108" s="62"/>
      <c r="F108" s="63"/>
      <c r="G108" s="64"/>
      <c r="H108" s="65"/>
    </row>
    <row r="109" spans="1:8" ht="13.5">
      <c r="A109" s="25"/>
      <c r="B109" s="3"/>
      <c r="C109" s="12"/>
      <c r="D109" s="8">
        <v>4</v>
      </c>
      <c r="E109" s="62"/>
      <c r="F109" s="63"/>
      <c r="G109" s="64"/>
      <c r="H109" s="65"/>
    </row>
    <row r="110" spans="1:8" ht="13.5">
      <c r="A110" s="25"/>
      <c r="B110" s="3"/>
      <c r="C110" s="12"/>
      <c r="D110" s="8"/>
      <c r="E110" s="62"/>
      <c r="F110" s="63"/>
      <c r="G110" s="64"/>
      <c r="H110" s="65"/>
    </row>
    <row r="111" spans="1:8" ht="13.5">
      <c r="A111" s="25"/>
      <c r="B111" s="3"/>
      <c r="C111" s="12"/>
      <c r="D111" s="8"/>
      <c r="E111" s="62"/>
      <c r="F111" s="63"/>
      <c r="G111" s="64"/>
      <c r="H111" s="65"/>
    </row>
    <row r="112" spans="1:8" ht="13.5">
      <c r="A112" s="25"/>
      <c r="B112" s="3"/>
      <c r="C112" s="12"/>
      <c r="D112" s="8" t="s">
        <v>40</v>
      </c>
      <c r="E112" s="62"/>
      <c r="F112" s="63"/>
      <c r="G112" s="64"/>
      <c r="H112" s="65"/>
    </row>
    <row r="113" spans="1:8" ht="13.5">
      <c r="A113" s="25"/>
      <c r="B113" s="3"/>
      <c r="C113" s="12"/>
      <c r="D113" s="8">
        <v>2</v>
      </c>
      <c r="E113" s="62"/>
      <c r="F113" s="63"/>
      <c r="G113" s="64"/>
      <c r="H113" s="65"/>
    </row>
    <row r="114" spans="1:8" ht="13.5">
      <c r="A114" s="25"/>
      <c r="B114" s="3"/>
      <c r="C114" s="12"/>
      <c r="D114" s="8">
        <v>3</v>
      </c>
      <c r="E114" s="62"/>
      <c r="F114" s="63"/>
      <c r="G114" s="64"/>
      <c r="H114" s="65"/>
    </row>
    <row r="115" spans="1:8" ht="13.5">
      <c r="A115" s="25"/>
      <c r="B115" s="3"/>
      <c r="C115" s="12"/>
      <c r="D115" s="8">
        <v>4</v>
      </c>
      <c r="E115" s="62"/>
      <c r="F115" s="63"/>
      <c r="G115" s="64"/>
      <c r="H115" s="65"/>
    </row>
    <row r="116" spans="1:8" ht="13.5">
      <c r="A116" s="25"/>
      <c r="B116" s="3"/>
      <c r="C116" s="12"/>
      <c r="D116" s="8"/>
      <c r="E116" s="62"/>
      <c r="F116" s="63"/>
      <c r="G116" s="64"/>
      <c r="H116" s="65"/>
    </row>
    <row r="117" spans="1:8" ht="13.5">
      <c r="A117" s="25"/>
      <c r="B117" s="3"/>
      <c r="C117" s="12"/>
      <c r="D117" s="8"/>
      <c r="E117" s="62"/>
      <c r="F117" s="63"/>
      <c r="G117" s="64"/>
      <c r="H117" s="65"/>
    </row>
    <row r="118" spans="1:8" ht="13.5">
      <c r="A118" s="25"/>
      <c r="B118" s="3"/>
      <c r="C118" s="12"/>
      <c r="D118" s="8" t="s">
        <v>40</v>
      </c>
      <c r="E118" s="62"/>
      <c r="F118" s="63"/>
      <c r="G118" s="64"/>
      <c r="H118" s="65"/>
    </row>
    <row r="119" spans="1:8" ht="13.5">
      <c r="A119" s="25"/>
      <c r="B119" s="3"/>
      <c r="C119" s="12"/>
      <c r="D119" s="8">
        <v>2</v>
      </c>
      <c r="E119" s="62"/>
      <c r="F119" s="63"/>
      <c r="G119" s="64"/>
      <c r="H119" s="65"/>
    </row>
    <row r="120" spans="1:8" ht="13.5">
      <c r="A120" s="25"/>
      <c r="B120" s="3"/>
      <c r="C120" s="12"/>
      <c r="D120" s="8">
        <v>3</v>
      </c>
      <c r="E120" s="62"/>
      <c r="F120" s="63"/>
      <c r="G120" s="64"/>
      <c r="H120" s="65"/>
    </row>
    <row r="121" spans="1:8" ht="13.5">
      <c r="A121" s="25"/>
      <c r="B121" s="3"/>
      <c r="C121" s="12"/>
      <c r="D121" s="8">
        <v>4</v>
      </c>
      <c r="E121" s="62"/>
      <c r="F121" s="63"/>
      <c r="G121" s="64"/>
      <c r="H121" s="65"/>
    </row>
    <row r="122" spans="1:8" ht="13.5">
      <c r="A122" s="25"/>
      <c r="B122" s="3"/>
      <c r="C122" s="12"/>
      <c r="D122" s="8"/>
      <c r="E122" s="62"/>
      <c r="F122" s="63"/>
      <c r="G122" s="64"/>
      <c r="H122" s="65"/>
    </row>
    <row r="123" spans="1:8" ht="13.5">
      <c r="A123" s="25"/>
      <c r="B123" s="3"/>
      <c r="C123" s="12"/>
      <c r="D123" s="8"/>
      <c r="E123" s="62"/>
      <c r="F123" s="63"/>
      <c r="G123" s="64"/>
      <c r="H123" s="65"/>
    </row>
    <row r="124" spans="1:8" ht="13.5">
      <c r="A124" s="25"/>
      <c r="B124" s="3"/>
      <c r="C124" s="12"/>
      <c r="D124" s="4" t="s">
        <v>9</v>
      </c>
      <c r="E124" s="62"/>
      <c r="F124" s="63"/>
      <c r="G124" s="64"/>
      <c r="H124" s="65"/>
    </row>
    <row r="125" spans="1:8" ht="13.5">
      <c r="A125" s="25"/>
      <c r="B125" s="3"/>
      <c r="C125" s="12"/>
      <c r="D125" s="4"/>
      <c r="E125" s="62"/>
      <c r="F125" s="63"/>
      <c r="G125" s="64"/>
      <c r="H125" s="65"/>
    </row>
    <row r="126" spans="1:8" ht="13.5">
      <c r="A126" s="25"/>
      <c r="B126" s="3"/>
      <c r="C126" s="12"/>
      <c r="D126" s="4"/>
      <c r="E126" s="62"/>
      <c r="F126" s="63"/>
      <c r="G126" s="64"/>
      <c r="H126" s="65"/>
    </row>
    <row r="127" spans="1:8" ht="13.5">
      <c r="A127" s="25"/>
      <c r="B127" s="3"/>
      <c r="C127" s="12"/>
      <c r="D127" s="4" t="s">
        <v>11</v>
      </c>
      <c r="E127" s="62"/>
      <c r="F127" s="63"/>
      <c r="G127" s="64"/>
      <c r="H127" s="65"/>
    </row>
    <row r="128" spans="1:8" ht="13.5">
      <c r="A128" s="25"/>
      <c r="B128" s="3"/>
      <c r="C128" s="12"/>
      <c r="D128" s="4"/>
      <c r="E128" s="62"/>
      <c r="F128" s="63"/>
      <c r="G128" s="64"/>
      <c r="H128" s="65"/>
    </row>
    <row r="129" spans="1:8" ht="13.5">
      <c r="A129" s="25"/>
      <c r="B129" s="3"/>
      <c r="C129" s="12"/>
      <c r="D129" s="4"/>
      <c r="E129" s="62"/>
      <c r="F129" s="63"/>
      <c r="G129" s="64"/>
      <c r="H129" s="65"/>
    </row>
    <row r="130" spans="1:8" ht="13.5">
      <c r="A130" s="25"/>
      <c r="B130" s="3"/>
      <c r="C130" s="12"/>
      <c r="D130" s="4"/>
      <c r="E130" s="62"/>
      <c r="F130" s="63"/>
      <c r="G130" s="64"/>
      <c r="H130" s="65"/>
    </row>
    <row r="131" spans="1:8" ht="13.5">
      <c r="A131" s="25"/>
      <c r="B131" s="3"/>
      <c r="C131" s="12"/>
      <c r="D131" s="4" t="s">
        <v>13</v>
      </c>
      <c r="E131" s="62"/>
      <c r="F131" s="63"/>
      <c r="G131" s="64"/>
      <c r="H131" s="65"/>
    </row>
    <row r="132" spans="1:8" ht="13.5">
      <c r="A132" s="25"/>
      <c r="B132" s="3"/>
      <c r="C132" s="12"/>
      <c r="D132" s="4" t="s">
        <v>14</v>
      </c>
      <c r="E132" s="62"/>
      <c r="F132" s="63"/>
      <c r="G132" s="64"/>
      <c r="H132" s="65"/>
    </row>
    <row r="133" spans="1:8" ht="13.5">
      <c r="A133" s="25"/>
      <c r="B133" s="3"/>
      <c r="C133" s="12"/>
      <c r="D133" s="4"/>
      <c r="E133" s="62"/>
      <c r="F133" s="63"/>
      <c r="G133" s="64"/>
      <c r="H133" s="65"/>
    </row>
    <row r="134" spans="1:8" ht="13.5">
      <c r="A134" s="25"/>
      <c r="B134" s="3"/>
      <c r="C134" s="12"/>
      <c r="D134" s="4" t="s">
        <v>16</v>
      </c>
      <c r="E134" s="62"/>
      <c r="F134" s="63"/>
      <c r="G134" s="64"/>
      <c r="H134" s="65"/>
    </row>
    <row r="135" spans="1:8" ht="13.5">
      <c r="A135" s="25"/>
      <c r="B135" s="3"/>
      <c r="C135" s="12"/>
      <c r="D135" s="4" t="s">
        <v>18</v>
      </c>
      <c r="E135" s="71"/>
      <c r="F135" s="72"/>
      <c r="G135" s="73"/>
      <c r="H135" s="65"/>
    </row>
    <row r="136" spans="1:8" ht="13.5">
      <c r="A136" s="25"/>
      <c r="B136" s="3"/>
      <c r="C136" s="12"/>
      <c r="D136" s="30" t="s">
        <v>57</v>
      </c>
      <c r="E136" s="74"/>
      <c r="F136" s="75"/>
      <c r="G136" s="76"/>
      <c r="H136" s="65"/>
    </row>
    <row r="137" spans="1:8" ht="14.25" thickBot="1">
      <c r="A137" s="26"/>
      <c r="B137" s="2"/>
      <c r="C137" s="13"/>
      <c r="D137" s="66" t="s">
        <v>59</v>
      </c>
      <c r="E137" s="77"/>
      <c r="F137" s="78"/>
      <c r="G137" s="79"/>
      <c r="H137" s="65"/>
    </row>
    <row r="138" spans="1:8" ht="13.5">
      <c r="A138" s="4"/>
      <c r="B138" s="4"/>
      <c r="C138" s="12"/>
      <c r="D138" s="4"/>
      <c r="E138" s="12"/>
      <c r="F138" s="80"/>
      <c r="G138" s="58"/>
      <c r="H138" s="65"/>
    </row>
    <row r="139" spans="1:8" ht="13.5">
      <c r="A139" s="4"/>
      <c r="B139" s="4"/>
      <c r="C139" s="12"/>
      <c r="D139" s="12"/>
      <c r="E139" s="12"/>
      <c r="F139" s="80"/>
      <c r="G139" s="12"/>
      <c r="H139" s="65"/>
    </row>
    <row r="140" spans="1:8" ht="13.5">
      <c r="A140" s="4"/>
      <c r="B140" s="4"/>
      <c r="C140" s="12"/>
      <c r="D140" s="12"/>
      <c r="E140" s="12"/>
      <c r="F140" s="80"/>
      <c r="G140" s="12"/>
      <c r="H140" s="65"/>
    </row>
    <row r="141" spans="1:8" ht="13.5">
      <c r="A141" s="4"/>
      <c r="B141" s="4"/>
      <c r="C141" s="12"/>
      <c r="D141" s="12"/>
      <c r="E141" s="12"/>
      <c r="F141" s="80"/>
      <c r="G141" s="12"/>
      <c r="H141" s="58"/>
    </row>
    <row r="142" spans="1:8" ht="13.5">
      <c r="A142" s="4"/>
      <c r="B142" s="4"/>
      <c r="H142" s="65"/>
    </row>
    <row r="143" spans="1:8" ht="13.5">
      <c r="A143" s="4"/>
      <c r="B143" s="4"/>
      <c r="H143" s="65"/>
    </row>
    <row r="144" spans="1:8" ht="13.5">
      <c r="A144" s="4"/>
      <c r="B144" s="4"/>
      <c r="H144" s="65"/>
    </row>
    <row r="145" spans="1:2" ht="13.5">
      <c r="A145" s="12"/>
      <c r="B145" s="12"/>
    </row>
  </sheetData>
  <sheetProtection/>
  <mergeCells count="3">
    <mergeCell ref="A1:B1"/>
    <mergeCell ref="A2:B2"/>
    <mergeCell ref="A69:B69"/>
  </mergeCells>
  <printOptions/>
  <pageMargins left="0.7" right="0.7" top="0.75" bottom="0.75" header="0.3" footer="0.3"/>
  <pageSetup horizontalDpi="600" verticalDpi="600" orientation="portrait" paperSize="9" r:id="rId2"/>
  <headerFooter>
    <oddHeader>&amp;C様式①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3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2" sqref="J12"/>
    </sheetView>
  </sheetViews>
  <sheetFormatPr defaultColWidth="9.00390625" defaultRowHeight="13.5"/>
  <cols>
    <col min="1" max="2" width="7.50390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8.87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12"/>
    </row>
    <row r="2" spans="1:8" ht="13.5">
      <c r="A2" s="203" t="s">
        <v>3</v>
      </c>
      <c r="B2" s="204"/>
      <c r="C2" s="142"/>
      <c r="D2" s="48" t="s">
        <v>57</v>
      </c>
      <c r="E2" s="118"/>
      <c r="F2" s="119"/>
      <c r="G2" s="120"/>
      <c r="H2" s="58"/>
    </row>
    <row r="3" spans="1:8" ht="13.5">
      <c r="A3" s="25"/>
      <c r="B3" s="3"/>
      <c r="C3" s="178" t="s">
        <v>19</v>
      </c>
      <c r="D3" s="49" t="s">
        <v>58</v>
      </c>
      <c r="E3" s="144"/>
      <c r="F3" s="145"/>
      <c r="G3" s="146"/>
      <c r="H3" s="58"/>
    </row>
    <row r="4" spans="1:8" ht="13.5">
      <c r="A4" s="25"/>
      <c r="B4" s="3"/>
      <c r="C4" s="178"/>
      <c r="D4" s="12">
        <v>1</v>
      </c>
      <c r="E4" s="62"/>
      <c r="F4" s="63"/>
      <c r="G4" s="122"/>
      <c r="H4" s="58"/>
    </row>
    <row r="5" spans="1:8" ht="13.5">
      <c r="A5" s="25"/>
      <c r="B5" s="3"/>
      <c r="C5" s="178"/>
      <c r="D5" s="12">
        <v>2</v>
      </c>
      <c r="E5" s="62"/>
      <c r="F5" s="63"/>
      <c r="G5" s="122"/>
      <c r="H5" s="58"/>
    </row>
    <row r="6" spans="1:8" ht="13.5">
      <c r="A6" s="25"/>
      <c r="B6" s="3"/>
      <c r="C6" s="178"/>
      <c r="D6" s="12">
        <v>3</v>
      </c>
      <c r="E6" s="62"/>
      <c r="F6" s="63"/>
      <c r="G6" s="122"/>
      <c r="H6" s="58"/>
    </row>
    <row r="7" spans="1:8" ht="13.5">
      <c r="A7" s="25"/>
      <c r="B7" s="3"/>
      <c r="C7" s="178"/>
      <c r="D7" s="12">
        <v>4</v>
      </c>
      <c r="E7" s="62"/>
      <c r="F7" s="63"/>
      <c r="G7" s="122"/>
      <c r="H7" s="58"/>
    </row>
    <row r="8" spans="1:8" ht="13.5">
      <c r="A8" s="25"/>
      <c r="B8" s="3"/>
      <c r="C8" s="178"/>
      <c r="D8" s="12">
        <v>5</v>
      </c>
      <c r="E8" s="62"/>
      <c r="F8" s="63"/>
      <c r="G8" s="122"/>
      <c r="H8" s="58"/>
    </row>
    <row r="9" spans="1:8" ht="13.5">
      <c r="A9" s="25"/>
      <c r="B9" s="3"/>
      <c r="C9" s="178"/>
      <c r="D9" s="12">
        <v>6</v>
      </c>
      <c r="E9" s="62"/>
      <c r="F9" s="63"/>
      <c r="G9" s="122"/>
      <c r="H9" s="58"/>
    </row>
    <row r="10" spans="1:8" ht="13.5">
      <c r="A10" s="25"/>
      <c r="B10" s="3"/>
      <c r="C10" s="178"/>
      <c r="D10" s="12">
        <v>7</v>
      </c>
      <c r="E10" s="62"/>
      <c r="F10" s="63"/>
      <c r="G10" s="122"/>
      <c r="H10" s="58"/>
    </row>
    <row r="11" spans="1:14" ht="13.5">
      <c r="A11" s="25"/>
      <c r="B11" s="3"/>
      <c r="C11" s="179" t="s">
        <v>23</v>
      </c>
      <c r="D11" s="24" t="s">
        <v>54</v>
      </c>
      <c r="E11" s="62"/>
      <c r="F11" s="63"/>
      <c r="G11" s="122"/>
      <c r="H11" s="58"/>
      <c r="L11" s="12"/>
      <c r="M11" s="12"/>
      <c r="N11" s="12"/>
    </row>
    <row r="12" spans="1:14" ht="13.5">
      <c r="A12" s="25"/>
      <c r="B12" s="3"/>
      <c r="C12" s="183"/>
      <c r="D12" s="12">
        <v>2</v>
      </c>
      <c r="E12" s="62"/>
      <c r="F12" s="63"/>
      <c r="G12" s="122"/>
      <c r="H12" s="58"/>
      <c r="L12" s="12"/>
      <c r="M12" s="12"/>
      <c r="N12" s="12"/>
    </row>
    <row r="13" spans="1:14" ht="13.5">
      <c r="A13" s="25"/>
      <c r="B13" s="3"/>
      <c r="C13" s="183"/>
      <c r="D13" s="12">
        <v>3</v>
      </c>
      <c r="E13" s="62"/>
      <c r="F13" s="63"/>
      <c r="G13" s="122"/>
      <c r="H13" s="58"/>
      <c r="L13" s="12"/>
      <c r="M13" s="12"/>
      <c r="N13" s="12"/>
    </row>
    <row r="14" spans="1:14" ht="13.5">
      <c r="A14" s="25"/>
      <c r="B14" s="3"/>
      <c r="C14" s="183"/>
      <c r="D14" s="12">
        <v>4</v>
      </c>
      <c r="E14" s="62"/>
      <c r="F14" s="63"/>
      <c r="G14" s="122"/>
      <c r="H14" s="58"/>
      <c r="L14" s="12"/>
      <c r="M14" s="12"/>
      <c r="N14" s="12"/>
    </row>
    <row r="15" spans="1:14" ht="13.5">
      <c r="A15" s="25"/>
      <c r="B15" s="3"/>
      <c r="C15" s="183"/>
      <c r="D15" s="12">
        <v>5</v>
      </c>
      <c r="E15" s="62"/>
      <c r="F15" s="63"/>
      <c r="G15" s="122"/>
      <c r="H15" s="58"/>
      <c r="L15" s="12"/>
      <c r="M15" s="12"/>
      <c r="N15" s="12"/>
    </row>
    <row r="16" spans="1:14" ht="13.5">
      <c r="A16" s="25"/>
      <c r="B16" s="3"/>
      <c r="C16" s="183"/>
      <c r="D16" s="12">
        <v>6</v>
      </c>
      <c r="E16" s="62"/>
      <c r="F16" s="63"/>
      <c r="G16" s="122"/>
      <c r="H16" s="58"/>
      <c r="L16" s="12"/>
      <c r="M16" s="12"/>
      <c r="N16" s="12"/>
    </row>
    <row r="17" spans="1:14" ht="13.5">
      <c r="A17" s="25"/>
      <c r="B17" s="3"/>
      <c r="C17" s="183"/>
      <c r="D17" s="12">
        <v>7</v>
      </c>
      <c r="E17" s="62"/>
      <c r="F17" s="63"/>
      <c r="G17" s="122"/>
      <c r="H17" s="58"/>
      <c r="L17" s="12"/>
      <c r="M17" s="12"/>
      <c r="N17" s="12"/>
    </row>
    <row r="18" spans="1:14" ht="14.25" thickBot="1">
      <c r="A18" s="25"/>
      <c r="B18" s="3"/>
      <c r="C18" s="183"/>
      <c r="D18" s="12">
        <v>8</v>
      </c>
      <c r="E18" s="62"/>
      <c r="F18" s="63"/>
      <c r="G18" s="122"/>
      <c r="H18" s="58"/>
      <c r="L18" s="12"/>
      <c r="M18" s="12"/>
      <c r="N18" s="12"/>
    </row>
    <row r="19" spans="1:14" ht="13.5">
      <c r="A19" s="201"/>
      <c r="B19" s="202"/>
      <c r="C19" s="184" t="s">
        <v>20</v>
      </c>
      <c r="D19" s="37" t="s">
        <v>59</v>
      </c>
      <c r="E19" s="118"/>
      <c r="F19" s="119"/>
      <c r="G19" s="120"/>
      <c r="H19" s="58"/>
      <c r="L19" s="12"/>
      <c r="M19" s="12"/>
      <c r="N19" s="12"/>
    </row>
    <row r="20" spans="1:14" ht="13.5">
      <c r="A20" s="25"/>
      <c r="B20" s="3"/>
      <c r="C20" s="5"/>
      <c r="D20" s="24">
        <v>1</v>
      </c>
      <c r="E20" s="59"/>
      <c r="F20" s="60"/>
      <c r="G20" s="121"/>
      <c r="H20" s="58"/>
      <c r="L20" s="12"/>
      <c r="M20" s="12"/>
      <c r="N20" s="12"/>
    </row>
    <row r="21" spans="1:14" ht="13.5">
      <c r="A21" s="25"/>
      <c r="B21" s="3"/>
      <c r="C21" s="5"/>
      <c r="D21" s="12">
        <v>2</v>
      </c>
      <c r="E21" s="62"/>
      <c r="F21" s="63"/>
      <c r="G21" s="122"/>
      <c r="H21" s="58"/>
      <c r="L21" s="12"/>
      <c r="M21" s="12"/>
      <c r="N21" s="12"/>
    </row>
    <row r="22" spans="1:14" ht="13.5">
      <c r="A22" s="25"/>
      <c r="B22" s="3"/>
      <c r="C22" s="5"/>
      <c r="D22" s="12">
        <v>3</v>
      </c>
      <c r="E22" s="62"/>
      <c r="F22" s="63"/>
      <c r="G22" s="122"/>
      <c r="H22" s="58"/>
      <c r="L22" s="12"/>
      <c r="M22" s="12"/>
      <c r="N22" s="12"/>
    </row>
    <row r="23" spans="1:14" ht="13.5">
      <c r="A23" s="25"/>
      <c r="B23" s="3"/>
      <c r="C23" s="5"/>
      <c r="D23" s="12">
        <v>4</v>
      </c>
      <c r="E23" s="62"/>
      <c r="F23" s="63"/>
      <c r="G23" s="122"/>
      <c r="H23" s="58"/>
      <c r="L23" s="12"/>
      <c r="M23" s="12"/>
      <c r="N23" s="12"/>
    </row>
    <row r="24" spans="1:14" ht="13.5">
      <c r="A24" s="25"/>
      <c r="B24" s="3"/>
      <c r="C24" s="5"/>
      <c r="D24" s="12">
        <v>5</v>
      </c>
      <c r="E24" s="62"/>
      <c r="F24" s="63"/>
      <c r="G24" s="122"/>
      <c r="H24" s="58"/>
      <c r="L24" s="12"/>
      <c r="M24" s="12"/>
      <c r="N24" s="12"/>
    </row>
    <row r="25" spans="1:14" ht="13.5">
      <c r="A25" s="25"/>
      <c r="B25" s="3"/>
      <c r="C25" s="5"/>
      <c r="D25" s="12">
        <v>6</v>
      </c>
      <c r="E25" s="62"/>
      <c r="F25" s="63"/>
      <c r="G25" s="122"/>
      <c r="H25" s="58"/>
      <c r="L25" s="12"/>
      <c r="M25" s="12"/>
      <c r="N25" s="12"/>
    </row>
    <row r="26" spans="1:14" ht="13.5">
      <c r="A26" s="25"/>
      <c r="B26" s="3"/>
      <c r="C26" s="5"/>
      <c r="D26" s="12">
        <v>7</v>
      </c>
      <c r="E26" s="62"/>
      <c r="F26" s="63"/>
      <c r="G26" s="122"/>
      <c r="H26" s="58"/>
      <c r="L26" s="12"/>
      <c r="M26" s="12"/>
      <c r="N26" s="12"/>
    </row>
    <row r="27" spans="1:8" ht="13.5">
      <c r="A27" s="25"/>
      <c r="B27" s="3"/>
      <c r="C27" s="11" t="s">
        <v>24</v>
      </c>
      <c r="D27" s="24" t="s">
        <v>54</v>
      </c>
      <c r="E27" s="62"/>
      <c r="F27" s="63"/>
      <c r="G27" s="122"/>
      <c r="H27" s="58"/>
    </row>
    <row r="28" spans="1:8" ht="13.5">
      <c r="A28" s="25"/>
      <c r="B28" s="3"/>
      <c r="C28" s="11"/>
      <c r="D28" s="12">
        <v>2</v>
      </c>
      <c r="E28" s="62"/>
      <c r="F28" s="63"/>
      <c r="G28" s="122"/>
      <c r="H28" s="58"/>
    </row>
    <row r="29" spans="1:8" ht="13.5">
      <c r="A29" s="25"/>
      <c r="B29" s="3"/>
      <c r="C29" s="11"/>
      <c r="D29" s="12">
        <v>3</v>
      </c>
      <c r="E29" s="62"/>
      <c r="F29" s="63"/>
      <c r="G29" s="122"/>
      <c r="H29" s="58"/>
    </row>
    <row r="30" spans="1:8" ht="13.5">
      <c r="A30" s="25"/>
      <c r="B30" s="3"/>
      <c r="C30" s="11"/>
      <c r="D30" s="12">
        <v>4</v>
      </c>
      <c r="E30" s="62"/>
      <c r="F30" s="63"/>
      <c r="G30" s="122"/>
      <c r="H30" s="58"/>
    </row>
    <row r="31" spans="1:8" ht="13.5">
      <c r="A31" s="25"/>
      <c r="B31" s="3"/>
      <c r="C31" s="11"/>
      <c r="D31" s="12">
        <v>5</v>
      </c>
      <c r="E31" s="62"/>
      <c r="F31" s="63"/>
      <c r="G31" s="122"/>
      <c r="H31" s="58"/>
    </row>
    <row r="32" spans="1:8" ht="13.5">
      <c r="A32" s="25"/>
      <c r="B32" s="3"/>
      <c r="C32" s="11"/>
      <c r="D32" s="12">
        <v>6</v>
      </c>
      <c r="E32" s="62"/>
      <c r="F32" s="63"/>
      <c r="G32" s="122"/>
      <c r="H32" s="58"/>
    </row>
    <row r="33" spans="1:8" ht="13.5">
      <c r="A33" s="25"/>
      <c r="B33" s="3"/>
      <c r="C33" s="11"/>
      <c r="D33" s="12">
        <v>7</v>
      </c>
      <c r="E33" s="62"/>
      <c r="F33" s="63"/>
      <c r="G33" s="122"/>
      <c r="H33" s="58"/>
    </row>
    <row r="34" spans="1:8" ht="14.25" thickBot="1">
      <c r="A34" s="26"/>
      <c r="B34" s="2"/>
      <c r="C34" s="39"/>
      <c r="D34" s="13">
        <v>8</v>
      </c>
      <c r="E34" s="126"/>
      <c r="F34" s="127"/>
      <c r="G34" s="128"/>
      <c r="H34" s="58"/>
    </row>
    <row r="35" ht="13.5">
      <c r="H35" s="12"/>
    </row>
  </sheetData>
  <sheetProtection/>
  <mergeCells count="3">
    <mergeCell ref="A1:B1"/>
    <mergeCell ref="A2:B2"/>
    <mergeCell ref="A19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2" width="7.50390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4.5039062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12"/>
    </row>
    <row r="2" spans="1:8" ht="13.5">
      <c r="A2" s="211" t="s">
        <v>83</v>
      </c>
      <c r="B2" s="212"/>
      <c r="C2" s="181" t="s">
        <v>2</v>
      </c>
      <c r="D2" s="32" t="s">
        <v>58</v>
      </c>
      <c r="E2" s="118"/>
      <c r="F2" s="119"/>
      <c r="G2" s="120"/>
      <c r="H2" s="58"/>
    </row>
    <row r="3" spans="1:8" ht="13.5">
      <c r="A3" s="25"/>
      <c r="B3" s="3"/>
      <c r="C3" s="4"/>
      <c r="D3" s="8">
        <v>1</v>
      </c>
      <c r="E3" s="59"/>
      <c r="F3" s="60"/>
      <c r="G3" s="121"/>
      <c r="H3" s="58"/>
    </row>
    <row r="4" spans="1:8" ht="13.5">
      <c r="A4" s="25"/>
      <c r="B4" s="3"/>
      <c r="C4" s="4"/>
      <c r="D4" s="8">
        <v>2</v>
      </c>
      <c r="E4" s="62"/>
      <c r="F4" s="63"/>
      <c r="G4" s="122"/>
      <c r="H4" s="58"/>
    </row>
    <row r="5" spans="1:8" ht="13.5">
      <c r="A5" s="25"/>
      <c r="B5" s="3"/>
      <c r="C5" s="4"/>
      <c r="D5" s="8">
        <v>3</v>
      </c>
      <c r="E5" s="62"/>
      <c r="F5" s="63"/>
      <c r="G5" s="122"/>
      <c r="H5" s="58"/>
    </row>
    <row r="6" spans="1:8" ht="13.5">
      <c r="A6" s="25"/>
      <c r="B6" s="3"/>
      <c r="C6" s="4"/>
      <c r="D6" s="8">
        <v>4</v>
      </c>
      <c r="E6" s="62"/>
      <c r="F6" s="63"/>
      <c r="G6" s="122"/>
      <c r="H6" s="58"/>
    </row>
    <row r="7" spans="1:8" ht="13.5">
      <c r="A7" s="25"/>
      <c r="B7" s="3"/>
      <c r="C7" s="4"/>
      <c r="D7" s="8">
        <v>5</v>
      </c>
      <c r="E7" s="62"/>
      <c r="F7" s="63"/>
      <c r="G7" s="122"/>
      <c r="H7" s="58"/>
    </row>
    <row r="8" spans="1:8" ht="13.5">
      <c r="A8" s="25"/>
      <c r="B8" s="3"/>
      <c r="C8" s="4"/>
      <c r="D8" s="8">
        <v>6</v>
      </c>
      <c r="E8" s="62"/>
      <c r="F8" s="63"/>
      <c r="G8" s="122"/>
      <c r="H8" s="58"/>
    </row>
    <row r="9" spans="1:8" ht="13.5">
      <c r="A9" s="25"/>
      <c r="B9" s="3"/>
      <c r="C9" s="4"/>
      <c r="D9" s="8">
        <v>7</v>
      </c>
      <c r="E9" s="62"/>
      <c r="F9" s="63"/>
      <c r="G9" s="122"/>
      <c r="H9" s="58"/>
    </row>
    <row r="10" spans="1:8" ht="13.5">
      <c r="A10" s="25"/>
      <c r="B10" s="3"/>
      <c r="C10" s="4"/>
      <c r="D10" s="8">
        <v>8</v>
      </c>
      <c r="E10" s="62"/>
      <c r="F10" s="63"/>
      <c r="G10" s="122"/>
      <c r="H10" s="58"/>
    </row>
    <row r="11" spans="1:8" ht="13.5">
      <c r="A11" s="25"/>
      <c r="B11" s="3"/>
      <c r="C11" s="4"/>
      <c r="D11" s="8">
        <v>9</v>
      </c>
      <c r="E11" s="62"/>
      <c r="F11" s="63"/>
      <c r="G11" s="122"/>
      <c r="H11" s="58"/>
    </row>
    <row r="12" spans="1:8" ht="13.5">
      <c r="A12" s="25"/>
      <c r="B12" s="3"/>
      <c r="C12" s="4"/>
      <c r="D12" s="8">
        <v>10</v>
      </c>
      <c r="E12" s="62"/>
      <c r="F12" s="63"/>
      <c r="G12" s="122"/>
      <c r="H12" s="58"/>
    </row>
    <row r="13" spans="1:8" ht="13.5">
      <c r="A13" s="25"/>
      <c r="B13" s="3"/>
      <c r="C13" s="4"/>
      <c r="D13" s="8">
        <v>11</v>
      </c>
      <c r="E13" s="62"/>
      <c r="F13" s="63"/>
      <c r="G13" s="122"/>
      <c r="H13" s="58"/>
    </row>
    <row r="14" spans="1:8" ht="14.25" thickBot="1">
      <c r="A14" s="26"/>
      <c r="B14" s="2"/>
      <c r="C14" s="140"/>
      <c r="D14" s="36">
        <v>12</v>
      </c>
      <c r="E14" s="126"/>
      <c r="F14" s="127"/>
      <c r="G14" s="128"/>
      <c r="H14" s="58"/>
    </row>
    <row r="20" ht="13.5">
      <c r="G20" s="54" t="s">
        <v>95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2" width="7.50390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7.5039062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31"/>
    </row>
    <row r="2" spans="1:8" ht="13.5">
      <c r="A2" s="211" t="s">
        <v>6</v>
      </c>
      <c r="B2" s="212"/>
      <c r="C2" s="187" t="s">
        <v>2</v>
      </c>
      <c r="D2" s="1"/>
      <c r="E2" s="28"/>
      <c r="F2" s="29"/>
      <c r="G2" s="171"/>
      <c r="H2" s="70"/>
    </row>
    <row r="3" spans="1:8" ht="13.5">
      <c r="A3" s="25"/>
      <c r="B3" s="3"/>
      <c r="C3" s="25"/>
      <c r="D3" s="44" t="s">
        <v>48</v>
      </c>
      <c r="E3" s="45"/>
      <c r="F3" s="46"/>
      <c r="G3" s="172"/>
      <c r="H3" s="70"/>
    </row>
    <row r="4" spans="1:8" ht="13.5">
      <c r="A4" s="25"/>
      <c r="B4" s="3"/>
      <c r="C4" s="15" t="s">
        <v>73</v>
      </c>
      <c r="D4" s="173" t="s">
        <v>74</v>
      </c>
      <c r="E4" s="59"/>
      <c r="F4" s="60"/>
      <c r="G4" s="61"/>
      <c r="H4" s="70"/>
    </row>
    <row r="5" spans="1:8" ht="13.5">
      <c r="A5" s="25"/>
      <c r="B5" s="3"/>
      <c r="C5" s="22"/>
      <c r="D5" s="173" t="s">
        <v>75</v>
      </c>
      <c r="E5" s="62"/>
      <c r="F5" s="63"/>
      <c r="G5" s="64"/>
      <c r="H5" s="70"/>
    </row>
    <row r="6" spans="1:8" ht="13.5">
      <c r="A6" s="25"/>
      <c r="B6" s="3"/>
      <c r="C6" s="22"/>
      <c r="D6" s="173" t="s">
        <v>76</v>
      </c>
      <c r="E6" s="62"/>
      <c r="F6" s="63"/>
      <c r="G6" s="64"/>
      <c r="H6" s="70"/>
    </row>
    <row r="7" spans="1:8" ht="13.5">
      <c r="A7" s="25"/>
      <c r="B7" s="3"/>
      <c r="C7" s="22"/>
      <c r="D7" s="173" t="s">
        <v>30</v>
      </c>
      <c r="E7" s="62"/>
      <c r="F7" s="63"/>
      <c r="G7" s="64"/>
      <c r="H7" s="70"/>
    </row>
    <row r="8" spans="1:8" ht="13.5">
      <c r="A8" s="25"/>
      <c r="B8" s="3"/>
      <c r="C8" s="22"/>
      <c r="D8" s="173" t="s">
        <v>77</v>
      </c>
      <c r="E8" s="62"/>
      <c r="F8" s="63"/>
      <c r="G8" s="64"/>
      <c r="H8" s="70"/>
    </row>
    <row r="9" spans="1:8" ht="13.5">
      <c r="A9" s="25"/>
      <c r="B9" s="3"/>
      <c r="C9" s="22"/>
      <c r="D9" s="173" t="s">
        <v>78</v>
      </c>
      <c r="E9" s="62"/>
      <c r="F9" s="63"/>
      <c r="G9" s="64"/>
      <c r="H9" s="70"/>
    </row>
    <row r="10" spans="1:8" ht="13.5">
      <c r="A10" s="25"/>
      <c r="B10" s="3"/>
      <c r="C10" s="22"/>
      <c r="D10" s="173" t="s">
        <v>79</v>
      </c>
      <c r="E10" s="62"/>
      <c r="F10" s="63"/>
      <c r="G10" s="64"/>
      <c r="H10" s="70"/>
    </row>
    <row r="11" spans="1:8" ht="13.5">
      <c r="A11" s="25"/>
      <c r="B11" s="3"/>
      <c r="C11" s="22"/>
      <c r="D11" s="174"/>
      <c r="E11" s="62"/>
      <c r="F11" s="63"/>
      <c r="G11" s="64"/>
      <c r="H11" s="70"/>
    </row>
    <row r="12" spans="1:8" ht="13.5">
      <c r="A12" s="25"/>
      <c r="B12" s="3"/>
      <c r="C12" s="22"/>
      <c r="D12" s="173" t="s">
        <v>80</v>
      </c>
      <c r="E12" s="62"/>
      <c r="F12" s="63"/>
      <c r="G12" s="64"/>
      <c r="H12" s="70"/>
    </row>
    <row r="13" spans="1:8" ht="13.5">
      <c r="A13" s="25"/>
      <c r="B13" s="3"/>
      <c r="C13" s="22"/>
      <c r="D13" s="173"/>
      <c r="E13" s="62"/>
      <c r="F13" s="63"/>
      <c r="G13" s="64"/>
      <c r="H13" s="70"/>
    </row>
    <row r="14" spans="1:8" ht="13.5">
      <c r="A14" s="25"/>
      <c r="B14" s="3"/>
      <c r="C14" s="22"/>
      <c r="D14" s="173"/>
      <c r="E14" s="62"/>
      <c r="F14" s="63"/>
      <c r="G14" s="64"/>
      <c r="H14" s="70"/>
    </row>
    <row r="15" spans="1:8" ht="13.5">
      <c r="A15" s="25"/>
      <c r="B15" s="3"/>
      <c r="C15" s="22"/>
      <c r="D15" s="173" t="s">
        <v>81</v>
      </c>
      <c r="E15" s="62"/>
      <c r="F15" s="63"/>
      <c r="G15" s="64"/>
      <c r="H15" s="70"/>
    </row>
    <row r="16" spans="1:8" ht="13.5">
      <c r="A16" s="25"/>
      <c r="B16" s="3"/>
      <c r="C16" s="22"/>
      <c r="D16" s="173"/>
      <c r="E16" s="62"/>
      <c r="F16" s="63"/>
      <c r="G16" s="64"/>
      <c r="H16" s="70"/>
    </row>
    <row r="17" spans="1:8" ht="13.5">
      <c r="A17" s="25"/>
      <c r="B17" s="3"/>
      <c r="C17" s="22"/>
      <c r="D17" s="173"/>
      <c r="E17" s="62"/>
      <c r="F17" s="63"/>
      <c r="G17" s="64"/>
      <c r="H17" s="70"/>
    </row>
    <row r="18" spans="1:8" ht="13.5">
      <c r="A18" s="25"/>
      <c r="B18" s="3"/>
      <c r="C18" s="22"/>
      <c r="D18" s="173"/>
      <c r="E18" s="62"/>
      <c r="F18" s="63"/>
      <c r="G18" s="64"/>
      <c r="H18" s="70"/>
    </row>
    <row r="19" spans="1:8" ht="13.5">
      <c r="A19" s="25"/>
      <c r="B19" s="3"/>
      <c r="C19" s="22"/>
      <c r="D19" s="173"/>
      <c r="E19" s="62"/>
      <c r="F19" s="63"/>
      <c r="G19" s="64"/>
      <c r="H19" s="70"/>
    </row>
    <row r="20" spans="1:8" ht="13.5">
      <c r="A20" s="25"/>
      <c r="B20" s="3"/>
      <c r="C20" s="22"/>
      <c r="D20" s="174"/>
      <c r="E20" s="62"/>
      <c r="F20" s="63"/>
      <c r="G20" s="64"/>
      <c r="H20" s="70"/>
    </row>
    <row r="21" spans="1:8" ht="13.5">
      <c r="A21" s="25"/>
      <c r="B21" s="3"/>
      <c r="C21" s="22"/>
      <c r="D21" s="174" t="s">
        <v>29</v>
      </c>
      <c r="E21" s="62"/>
      <c r="F21" s="63"/>
      <c r="G21" s="64"/>
      <c r="H21" s="70"/>
    </row>
    <row r="22" spans="1:8" ht="13.5">
      <c r="A22" s="25"/>
      <c r="B22" s="3"/>
      <c r="C22" s="22"/>
      <c r="D22" s="174" t="s">
        <v>29</v>
      </c>
      <c r="E22" s="62"/>
      <c r="F22" s="63"/>
      <c r="G22" s="64"/>
      <c r="H22" s="70"/>
    </row>
    <row r="23" spans="1:8" ht="13.5">
      <c r="A23" s="25"/>
      <c r="B23" s="3"/>
      <c r="C23" s="22"/>
      <c r="D23" s="174" t="s">
        <v>29</v>
      </c>
      <c r="E23" s="62"/>
      <c r="F23" s="63"/>
      <c r="G23" s="64"/>
      <c r="H23" s="70"/>
    </row>
    <row r="24" spans="1:8" ht="13.5">
      <c r="A24" s="25"/>
      <c r="B24" s="3"/>
      <c r="C24" s="22"/>
      <c r="D24" s="174" t="s">
        <v>29</v>
      </c>
      <c r="E24" s="62"/>
      <c r="F24" s="63"/>
      <c r="G24" s="64"/>
      <c r="H24" s="70"/>
    </row>
    <row r="25" spans="1:8" ht="14.25" thickBot="1">
      <c r="A25" s="26"/>
      <c r="B25" s="2"/>
      <c r="C25" s="175" t="s">
        <v>82</v>
      </c>
      <c r="D25" s="176"/>
      <c r="E25" s="126"/>
      <c r="F25" s="127"/>
      <c r="G25" s="169"/>
      <c r="H25" s="70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89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2" width="7.50390625" style="88" customWidth="1"/>
    <col min="3" max="3" width="6.25390625" style="88" customWidth="1"/>
    <col min="4" max="4" width="10.75390625" style="88" customWidth="1"/>
    <col min="5" max="5" width="14.50390625" style="88" customWidth="1"/>
    <col min="6" max="6" width="5.25390625" style="117" bestFit="1" customWidth="1"/>
    <col min="7" max="7" width="30.50390625" style="88" customWidth="1"/>
    <col min="8" max="16384" width="9.00390625" style="88" customWidth="1"/>
  </cols>
  <sheetData>
    <row r="1" spans="1:8" ht="14.25" thickBot="1">
      <c r="A1" s="205"/>
      <c r="B1" s="206"/>
      <c r="C1" s="82"/>
      <c r="D1" s="83" t="s">
        <v>25</v>
      </c>
      <c r="E1" s="84" t="s">
        <v>27</v>
      </c>
      <c r="F1" s="85" t="s">
        <v>28</v>
      </c>
      <c r="G1" s="86" t="s">
        <v>26</v>
      </c>
      <c r="H1" s="87"/>
    </row>
    <row r="2" spans="1:8" ht="13.5">
      <c r="A2" s="207" t="s">
        <v>0</v>
      </c>
      <c r="B2" s="208"/>
      <c r="C2" s="89"/>
      <c r="D2" s="90" t="s">
        <v>57</v>
      </c>
      <c r="E2" s="188"/>
      <c r="F2" s="189"/>
      <c r="G2" s="190"/>
      <c r="H2" s="91"/>
    </row>
    <row r="3" spans="1:8" ht="13.5">
      <c r="A3" s="92"/>
      <c r="B3" s="93"/>
      <c r="C3" s="92"/>
      <c r="D3" s="52" t="s">
        <v>58</v>
      </c>
      <c r="E3" s="191"/>
      <c r="F3" s="192"/>
      <c r="G3" s="193"/>
      <c r="H3" s="91"/>
    </row>
    <row r="4" spans="1:8" ht="13.5">
      <c r="A4" s="92"/>
      <c r="B4" s="93"/>
      <c r="C4" s="97" t="s">
        <v>2</v>
      </c>
      <c r="D4" s="33" t="s">
        <v>31</v>
      </c>
      <c r="E4" s="98"/>
      <c r="F4" s="99"/>
      <c r="G4" s="100"/>
      <c r="H4" s="101"/>
    </row>
    <row r="5" spans="1:8" ht="13.5">
      <c r="A5" s="102"/>
      <c r="B5" s="103"/>
      <c r="C5" s="97"/>
      <c r="D5" s="33"/>
      <c r="E5" s="98"/>
      <c r="F5" s="99"/>
      <c r="G5" s="100"/>
      <c r="H5" s="101"/>
    </row>
    <row r="6" spans="1:8" ht="13.5">
      <c r="A6" s="102"/>
      <c r="B6" s="103"/>
      <c r="C6" s="97"/>
      <c r="D6" s="33"/>
      <c r="E6" s="98"/>
      <c r="F6" s="99"/>
      <c r="G6" s="100"/>
      <c r="H6" s="101"/>
    </row>
    <row r="7" spans="1:8" ht="13.5">
      <c r="A7" s="102"/>
      <c r="B7" s="103"/>
      <c r="C7" s="97"/>
      <c r="D7" s="33" t="s">
        <v>32</v>
      </c>
      <c r="E7" s="98"/>
      <c r="F7" s="99"/>
      <c r="G7" s="100"/>
      <c r="H7" s="101"/>
    </row>
    <row r="8" spans="1:8" ht="13.5">
      <c r="A8" s="102"/>
      <c r="B8" s="103"/>
      <c r="C8" s="97"/>
      <c r="D8" s="33"/>
      <c r="E8" s="98"/>
      <c r="F8" s="99"/>
      <c r="G8" s="100"/>
      <c r="H8" s="101"/>
    </row>
    <row r="9" spans="1:8" ht="13.5">
      <c r="A9" s="102"/>
      <c r="B9" s="103"/>
      <c r="C9" s="97"/>
      <c r="D9" s="33"/>
      <c r="E9" s="98"/>
      <c r="F9" s="99"/>
      <c r="G9" s="100"/>
      <c r="H9" s="101"/>
    </row>
    <row r="10" spans="1:8" ht="13.5">
      <c r="A10" s="102"/>
      <c r="B10" s="103"/>
      <c r="C10" s="97"/>
      <c r="D10" s="33" t="s">
        <v>33</v>
      </c>
      <c r="E10" s="94"/>
      <c r="F10" s="95"/>
      <c r="G10" s="100"/>
      <c r="H10" s="101"/>
    </row>
    <row r="11" spans="1:8" ht="13.5">
      <c r="A11" s="102"/>
      <c r="B11" s="103"/>
      <c r="C11" s="97"/>
      <c r="D11" s="33"/>
      <c r="E11" s="94"/>
      <c r="F11" s="95"/>
      <c r="G11" s="100"/>
      <c r="H11" s="101"/>
    </row>
    <row r="12" spans="1:8" ht="13.5">
      <c r="A12" s="102"/>
      <c r="B12" s="103"/>
      <c r="C12" s="97"/>
      <c r="D12" s="33"/>
      <c r="E12" s="94"/>
      <c r="F12" s="95"/>
      <c r="G12" s="100"/>
      <c r="H12" s="101"/>
    </row>
    <row r="13" spans="1:8" ht="13.5">
      <c r="A13" s="102"/>
      <c r="B13" s="103"/>
      <c r="C13" s="97"/>
      <c r="D13" s="33" t="s">
        <v>34</v>
      </c>
      <c r="E13" s="94"/>
      <c r="F13" s="95"/>
      <c r="G13" s="96"/>
      <c r="H13" s="101"/>
    </row>
    <row r="14" spans="1:8" ht="13.5">
      <c r="A14" s="102"/>
      <c r="B14" s="103"/>
      <c r="C14" s="97"/>
      <c r="D14" s="33"/>
      <c r="E14" s="94"/>
      <c r="F14" s="95"/>
      <c r="G14" s="96"/>
      <c r="H14" s="101"/>
    </row>
    <row r="15" spans="1:8" ht="13.5">
      <c r="A15" s="102"/>
      <c r="B15" s="103"/>
      <c r="C15" s="97"/>
      <c r="D15" s="33"/>
      <c r="E15" s="94"/>
      <c r="F15" s="95"/>
      <c r="G15" s="96"/>
      <c r="H15" s="101"/>
    </row>
    <row r="16" spans="1:8" ht="13.5">
      <c r="A16" s="102"/>
      <c r="B16" s="103"/>
      <c r="C16" s="97"/>
      <c r="D16" s="33" t="s">
        <v>35</v>
      </c>
      <c r="E16" s="94"/>
      <c r="F16" s="95"/>
      <c r="G16" s="96"/>
      <c r="H16" s="91"/>
    </row>
    <row r="17" spans="1:8" ht="13.5">
      <c r="A17" s="102"/>
      <c r="B17" s="103"/>
      <c r="C17" s="97"/>
      <c r="D17" s="33"/>
      <c r="E17" s="94"/>
      <c r="F17" s="95"/>
      <c r="G17" s="96"/>
      <c r="H17" s="91"/>
    </row>
    <row r="18" spans="1:8" ht="13.5">
      <c r="A18" s="102"/>
      <c r="B18" s="103"/>
      <c r="C18" s="97"/>
      <c r="D18" s="33"/>
      <c r="E18" s="94"/>
      <c r="F18" s="95"/>
      <c r="G18" s="96"/>
      <c r="H18" s="91"/>
    </row>
    <row r="19" spans="1:8" ht="13.5">
      <c r="A19" s="102"/>
      <c r="B19" s="103"/>
      <c r="C19" s="97"/>
      <c r="D19" s="33" t="s">
        <v>36</v>
      </c>
      <c r="E19" s="94"/>
      <c r="F19" s="95"/>
      <c r="G19" s="96"/>
      <c r="H19" s="91"/>
    </row>
    <row r="20" spans="1:8" ht="13.5">
      <c r="A20" s="102"/>
      <c r="B20" s="103"/>
      <c r="C20" s="97"/>
      <c r="D20" s="33" t="s">
        <v>38</v>
      </c>
      <c r="E20" s="94"/>
      <c r="F20" s="95"/>
      <c r="G20" s="96"/>
      <c r="H20" s="91"/>
    </row>
    <row r="21" spans="1:8" ht="13.5">
      <c r="A21" s="102"/>
      <c r="B21" s="103"/>
      <c r="C21" s="97"/>
      <c r="D21" s="33"/>
      <c r="E21" s="94"/>
      <c r="F21" s="95"/>
      <c r="G21" s="100"/>
      <c r="H21" s="91"/>
    </row>
    <row r="22" spans="1:8" ht="13.5">
      <c r="A22" s="102"/>
      <c r="B22" s="103"/>
      <c r="C22" s="97"/>
      <c r="D22" s="33"/>
      <c r="E22" s="104"/>
      <c r="F22" s="95"/>
      <c r="G22" s="100"/>
      <c r="H22" s="91"/>
    </row>
    <row r="23" spans="1:8" ht="13.5">
      <c r="A23" s="102"/>
      <c r="B23" s="103"/>
      <c r="C23" s="97"/>
      <c r="D23" s="33" t="s">
        <v>7</v>
      </c>
      <c r="E23" s="94"/>
      <c r="F23" s="95"/>
      <c r="G23" s="96"/>
      <c r="H23" s="91"/>
    </row>
    <row r="24" spans="1:8" ht="13.5">
      <c r="A24" s="102"/>
      <c r="B24" s="103"/>
      <c r="C24" s="97"/>
      <c r="D24" s="33"/>
      <c r="E24" s="94"/>
      <c r="F24" s="95"/>
      <c r="G24" s="96"/>
      <c r="H24" s="91"/>
    </row>
    <row r="25" spans="1:8" ht="13.5">
      <c r="A25" s="102"/>
      <c r="B25" s="103"/>
      <c r="C25" s="97"/>
      <c r="D25" s="33" t="s">
        <v>39</v>
      </c>
      <c r="E25" s="94"/>
      <c r="F25" s="95"/>
      <c r="G25" s="96"/>
      <c r="H25" s="91"/>
    </row>
    <row r="26" spans="1:8" ht="13.5">
      <c r="A26" s="102"/>
      <c r="B26" s="103"/>
      <c r="C26" s="97"/>
      <c r="D26" s="33">
        <v>2</v>
      </c>
      <c r="E26" s="94"/>
      <c r="F26" s="95"/>
      <c r="G26" s="96"/>
      <c r="H26" s="91"/>
    </row>
    <row r="27" spans="1:8" ht="13.5">
      <c r="A27" s="102"/>
      <c r="B27" s="103"/>
      <c r="C27" s="97"/>
      <c r="D27" s="33">
        <v>3</v>
      </c>
      <c r="E27" s="94"/>
      <c r="F27" s="95"/>
      <c r="G27" s="96"/>
      <c r="H27" s="91"/>
    </row>
    <row r="28" spans="1:8" ht="13.5">
      <c r="A28" s="102"/>
      <c r="B28" s="103"/>
      <c r="C28" s="97"/>
      <c r="D28" s="33">
        <v>4</v>
      </c>
      <c r="E28" s="94"/>
      <c r="F28" s="95"/>
      <c r="G28" s="96"/>
      <c r="H28" s="91"/>
    </row>
    <row r="29" spans="1:8" ht="13.5">
      <c r="A29" s="102"/>
      <c r="B29" s="103"/>
      <c r="C29" s="97"/>
      <c r="D29" s="33"/>
      <c r="E29" s="94"/>
      <c r="F29" s="95"/>
      <c r="G29" s="96"/>
      <c r="H29" s="91"/>
    </row>
    <row r="30" spans="1:8" ht="13.5">
      <c r="A30" s="102"/>
      <c r="B30" s="103"/>
      <c r="C30" s="97"/>
      <c r="D30" s="33"/>
      <c r="E30" s="104"/>
      <c r="F30" s="95"/>
      <c r="G30" s="96"/>
      <c r="H30" s="91"/>
    </row>
    <row r="31" spans="1:8" ht="13.5">
      <c r="A31" s="102"/>
      <c r="B31" s="103"/>
      <c r="C31" s="97"/>
      <c r="D31" s="33" t="s">
        <v>40</v>
      </c>
      <c r="E31" s="94"/>
      <c r="F31" s="95"/>
      <c r="G31" s="96"/>
      <c r="H31" s="91"/>
    </row>
    <row r="32" spans="1:8" ht="13.5">
      <c r="A32" s="102"/>
      <c r="B32" s="103"/>
      <c r="C32" s="97"/>
      <c r="D32" s="33">
        <v>2</v>
      </c>
      <c r="E32" s="94"/>
      <c r="F32" s="95"/>
      <c r="G32" s="96"/>
      <c r="H32" s="91"/>
    </row>
    <row r="33" spans="1:8" ht="13.5">
      <c r="A33" s="102"/>
      <c r="B33" s="103"/>
      <c r="C33" s="97"/>
      <c r="D33" s="33">
        <v>3</v>
      </c>
      <c r="E33" s="94"/>
      <c r="F33" s="95"/>
      <c r="G33" s="96"/>
      <c r="H33" s="91"/>
    </row>
    <row r="34" spans="1:8" ht="13.5">
      <c r="A34" s="102"/>
      <c r="B34" s="103"/>
      <c r="C34" s="97"/>
      <c r="D34" s="33">
        <v>4</v>
      </c>
      <c r="E34" s="94"/>
      <c r="F34" s="95"/>
      <c r="G34" s="96"/>
      <c r="H34" s="91"/>
    </row>
    <row r="35" spans="1:8" ht="13.5">
      <c r="A35" s="102"/>
      <c r="B35" s="103"/>
      <c r="C35" s="97"/>
      <c r="D35" s="33"/>
      <c r="E35" s="94"/>
      <c r="F35" s="95"/>
      <c r="G35" s="96"/>
      <c r="H35" s="91"/>
    </row>
    <row r="36" spans="1:8" ht="13.5">
      <c r="A36" s="102"/>
      <c r="B36" s="103"/>
      <c r="C36" s="97"/>
      <c r="D36" s="33"/>
      <c r="E36" s="94"/>
      <c r="F36" s="95"/>
      <c r="G36" s="96"/>
      <c r="H36" s="91"/>
    </row>
    <row r="37" spans="1:8" ht="13.5">
      <c r="A37" s="102"/>
      <c r="B37" s="103"/>
      <c r="C37" s="97"/>
      <c r="D37" s="52" t="s">
        <v>9</v>
      </c>
      <c r="E37" s="94"/>
      <c r="F37" s="95"/>
      <c r="G37" s="96"/>
      <c r="H37" s="91"/>
    </row>
    <row r="38" spans="1:8" ht="13.5">
      <c r="A38" s="102"/>
      <c r="B38" s="103"/>
      <c r="C38" s="97"/>
      <c r="D38" s="52"/>
      <c r="E38" s="94"/>
      <c r="F38" s="95"/>
      <c r="G38" s="96"/>
      <c r="H38" s="91"/>
    </row>
    <row r="39" spans="1:8" ht="13.5">
      <c r="A39" s="102"/>
      <c r="B39" s="103"/>
      <c r="C39" s="97"/>
      <c r="D39" s="52"/>
      <c r="E39" s="94"/>
      <c r="F39" s="95"/>
      <c r="G39" s="96"/>
      <c r="H39" s="91"/>
    </row>
    <row r="40" spans="1:8" ht="13.5">
      <c r="A40" s="102"/>
      <c r="B40" s="103"/>
      <c r="C40" s="97"/>
      <c r="D40" s="52" t="s">
        <v>11</v>
      </c>
      <c r="E40" s="94"/>
      <c r="F40" s="95"/>
      <c r="G40" s="96"/>
      <c r="H40" s="91"/>
    </row>
    <row r="41" spans="1:8" ht="13.5">
      <c r="A41" s="102"/>
      <c r="B41" s="103"/>
      <c r="C41" s="97"/>
      <c r="D41" s="52"/>
      <c r="E41" s="94"/>
      <c r="F41" s="95"/>
      <c r="G41" s="96"/>
      <c r="H41" s="91"/>
    </row>
    <row r="42" spans="1:8" ht="13.5">
      <c r="A42" s="102"/>
      <c r="B42" s="103"/>
      <c r="C42" s="97"/>
      <c r="D42" s="52" t="s">
        <v>12</v>
      </c>
      <c r="E42" s="94"/>
      <c r="F42" s="95"/>
      <c r="G42" s="96"/>
      <c r="H42" s="91"/>
    </row>
    <row r="43" spans="1:8" ht="13.5">
      <c r="A43" s="102"/>
      <c r="B43" s="103"/>
      <c r="C43" s="97"/>
      <c r="D43" s="52"/>
      <c r="E43" s="94"/>
      <c r="F43" s="95"/>
      <c r="G43" s="96"/>
      <c r="H43" s="91"/>
    </row>
    <row r="44" spans="1:8" ht="13.5">
      <c r="A44" s="102"/>
      <c r="B44" s="103"/>
      <c r="C44" s="97"/>
      <c r="D44" s="52" t="s">
        <v>13</v>
      </c>
      <c r="E44" s="94"/>
      <c r="F44" s="95"/>
      <c r="G44" s="96"/>
      <c r="H44" s="91"/>
    </row>
    <row r="45" spans="1:8" ht="13.5">
      <c r="A45" s="102"/>
      <c r="B45" s="103"/>
      <c r="C45" s="97"/>
      <c r="D45" s="52"/>
      <c r="E45" s="94"/>
      <c r="F45" s="95"/>
      <c r="G45" s="96"/>
      <c r="H45" s="91"/>
    </row>
    <row r="46" spans="1:8" ht="13.5">
      <c r="A46" s="102"/>
      <c r="B46" s="103"/>
      <c r="C46" s="97"/>
      <c r="D46" s="52" t="s">
        <v>14</v>
      </c>
      <c r="E46" s="94"/>
      <c r="F46" s="95"/>
      <c r="G46" s="96"/>
      <c r="H46" s="91"/>
    </row>
    <row r="47" spans="1:8" ht="13.5">
      <c r="A47" s="102"/>
      <c r="B47" s="103"/>
      <c r="C47" s="97"/>
      <c r="D47" s="52"/>
      <c r="E47" s="94"/>
      <c r="F47" s="95"/>
      <c r="G47" s="96"/>
      <c r="H47" s="91"/>
    </row>
    <row r="48" spans="1:8" ht="14.25" thickBot="1">
      <c r="A48" s="105"/>
      <c r="B48" s="106"/>
      <c r="C48" s="107"/>
      <c r="D48" s="108"/>
      <c r="E48" s="109"/>
      <c r="F48" s="110"/>
      <c r="G48" s="111"/>
      <c r="H48" s="91"/>
    </row>
    <row r="49" spans="1:8" ht="13.5">
      <c r="A49" s="209" t="s">
        <v>0</v>
      </c>
      <c r="B49" s="210"/>
      <c r="C49" s="112"/>
      <c r="D49" s="113" t="s">
        <v>59</v>
      </c>
      <c r="E49" s="194"/>
      <c r="F49" s="195"/>
      <c r="G49" s="196"/>
      <c r="H49" s="91"/>
    </row>
    <row r="50" spans="1:8" ht="13.5">
      <c r="A50" s="102"/>
      <c r="B50" s="103"/>
      <c r="C50" s="97" t="s">
        <v>1</v>
      </c>
      <c r="D50" s="33" t="s">
        <v>84</v>
      </c>
      <c r="E50" s="98"/>
      <c r="F50" s="99"/>
      <c r="G50" s="100"/>
      <c r="H50" s="114"/>
    </row>
    <row r="51" spans="1:8" ht="13.5">
      <c r="A51" s="102"/>
      <c r="B51" s="103"/>
      <c r="C51" s="97"/>
      <c r="D51" s="33"/>
      <c r="E51" s="98"/>
      <c r="F51" s="99"/>
      <c r="G51" s="100"/>
      <c r="H51" s="114"/>
    </row>
    <row r="52" spans="1:8" ht="13.5">
      <c r="A52" s="102"/>
      <c r="B52" s="103"/>
      <c r="C52" s="97"/>
      <c r="D52" s="33"/>
      <c r="E52" s="98"/>
      <c r="F52" s="99"/>
      <c r="G52" s="100"/>
      <c r="H52" s="114"/>
    </row>
    <row r="53" spans="1:8" ht="13.5">
      <c r="A53" s="102"/>
      <c r="B53" s="103"/>
      <c r="C53" s="97"/>
      <c r="D53" s="33" t="s">
        <v>41</v>
      </c>
      <c r="E53" s="94"/>
      <c r="F53" s="95"/>
      <c r="G53" s="96"/>
      <c r="H53" s="114"/>
    </row>
    <row r="54" spans="1:8" ht="13.5">
      <c r="A54" s="102"/>
      <c r="B54" s="103"/>
      <c r="C54" s="97"/>
      <c r="D54" s="33"/>
      <c r="E54" s="94"/>
      <c r="F54" s="95"/>
      <c r="G54" s="96"/>
      <c r="H54" s="101"/>
    </row>
    <row r="55" spans="1:8" ht="13.5">
      <c r="A55" s="102"/>
      <c r="B55" s="103"/>
      <c r="C55" s="97"/>
      <c r="D55" s="33"/>
      <c r="E55" s="94"/>
      <c r="F55" s="95"/>
      <c r="G55" s="96"/>
      <c r="H55" s="101"/>
    </row>
    <row r="56" spans="1:8" ht="13.5">
      <c r="A56" s="102"/>
      <c r="B56" s="103"/>
      <c r="C56" s="97"/>
      <c r="D56" s="33" t="s">
        <v>42</v>
      </c>
      <c r="E56" s="94"/>
      <c r="F56" s="95"/>
      <c r="G56" s="96"/>
      <c r="H56" s="101"/>
    </row>
    <row r="57" spans="1:8" ht="13.5">
      <c r="A57" s="102"/>
      <c r="B57" s="103"/>
      <c r="C57" s="97"/>
      <c r="D57" s="33"/>
      <c r="E57" s="94"/>
      <c r="F57" s="95"/>
      <c r="G57" s="96"/>
      <c r="H57" s="101"/>
    </row>
    <row r="58" spans="1:8" ht="13.5">
      <c r="A58" s="102"/>
      <c r="B58" s="103"/>
      <c r="C58" s="97"/>
      <c r="D58" s="33"/>
      <c r="E58" s="94"/>
      <c r="F58" s="95"/>
      <c r="G58" s="96"/>
      <c r="H58" s="101"/>
    </row>
    <row r="59" spans="1:8" ht="13.5">
      <c r="A59" s="102"/>
      <c r="B59" s="103"/>
      <c r="C59" s="97"/>
      <c r="D59" s="33" t="s">
        <v>43</v>
      </c>
      <c r="E59" s="94"/>
      <c r="F59" s="95"/>
      <c r="G59" s="96"/>
      <c r="H59" s="101"/>
    </row>
    <row r="60" spans="1:8" ht="13.5">
      <c r="A60" s="102"/>
      <c r="B60" s="103"/>
      <c r="C60" s="97"/>
      <c r="D60" s="33"/>
      <c r="E60" s="94"/>
      <c r="F60" s="95"/>
      <c r="G60" s="96"/>
      <c r="H60" s="101"/>
    </row>
    <row r="61" spans="1:8" ht="13.5">
      <c r="A61" s="102"/>
      <c r="B61" s="103"/>
      <c r="C61" s="97"/>
      <c r="D61" s="33"/>
      <c r="E61" s="94"/>
      <c r="F61" s="95"/>
      <c r="G61" s="96"/>
      <c r="H61" s="101"/>
    </row>
    <row r="62" spans="1:8" ht="13.5">
      <c r="A62" s="102"/>
      <c r="B62" s="103"/>
      <c r="C62" s="97"/>
      <c r="D62" s="33" t="s">
        <v>44</v>
      </c>
      <c r="E62" s="94"/>
      <c r="F62" s="95"/>
      <c r="G62" s="96"/>
      <c r="H62" s="101"/>
    </row>
    <row r="63" spans="1:8" ht="13.5">
      <c r="A63" s="102"/>
      <c r="B63" s="103"/>
      <c r="C63" s="97"/>
      <c r="D63" s="33" t="s">
        <v>45</v>
      </c>
      <c r="E63" s="94"/>
      <c r="F63" s="95"/>
      <c r="G63" s="96"/>
      <c r="H63" s="91"/>
    </row>
    <row r="64" spans="1:8" ht="13.5">
      <c r="A64" s="102"/>
      <c r="B64" s="103"/>
      <c r="C64" s="97"/>
      <c r="D64" s="33"/>
      <c r="E64" s="94"/>
      <c r="F64" s="95"/>
      <c r="G64" s="96"/>
      <c r="H64" s="91"/>
    </row>
    <row r="65" spans="1:8" ht="13.5">
      <c r="A65" s="102"/>
      <c r="B65" s="103"/>
      <c r="C65" s="97"/>
      <c r="D65" s="33"/>
      <c r="E65" s="94"/>
      <c r="F65" s="95"/>
      <c r="G65" s="96"/>
      <c r="H65" s="91"/>
    </row>
    <row r="66" spans="1:8" ht="13.5">
      <c r="A66" s="102"/>
      <c r="B66" s="103"/>
      <c r="C66" s="97"/>
      <c r="D66" s="33" t="s">
        <v>46</v>
      </c>
      <c r="E66" s="94"/>
      <c r="F66" s="95"/>
      <c r="G66" s="96"/>
      <c r="H66" s="91"/>
    </row>
    <row r="67" spans="1:8" ht="13.5">
      <c r="A67" s="102"/>
      <c r="B67" s="103"/>
      <c r="C67" s="97"/>
      <c r="D67" s="33">
        <v>2</v>
      </c>
      <c r="E67" s="94"/>
      <c r="F67" s="95"/>
      <c r="G67" s="96"/>
      <c r="H67" s="91"/>
    </row>
    <row r="68" spans="1:8" ht="13.5">
      <c r="A68" s="102"/>
      <c r="B68" s="103"/>
      <c r="C68" s="97"/>
      <c r="D68" s="33">
        <v>3</v>
      </c>
      <c r="E68" s="94"/>
      <c r="F68" s="95"/>
      <c r="G68" s="96"/>
      <c r="H68" s="91"/>
    </row>
    <row r="69" spans="1:8" ht="13.5">
      <c r="A69" s="102"/>
      <c r="B69" s="103"/>
      <c r="C69" s="97"/>
      <c r="D69" s="33">
        <v>4</v>
      </c>
      <c r="E69" s="94"/>
      <c r="F69" s="95"/>
      <c r="G69" s="96"/>
      <c r="H69" s="91"/>
    </row>
    <row r="70" spans="1:8" ht="13.5">
      <c r="A70" s="102"/>
      <c r="B70" s="103"/>
      <c r="C70" s="97"/>
      <c r="D70" s="33"/>
      <c r="E70" s="94"/>
      <c r="F70" s="95"/>
      <c r="G70" s="96"/>
      <c r="H70" s="91"/>
    </row>
    <row r="71" spans="1:8" ht="13.5">
      <c r="A71" s="102"/>
      <c r="B71" s="103"/>
      <c r="C71" s="97"/>
      <c r="D71" s="33"/>
      <c r="E71" s="94"/>
      <c r="F71" s="95"/>
      <c r="G71" s="96"/>
      <c r="H71" s="91"/>
    </row>
    <row r="72" spans="1:8" ht="13.5">
      <c r="A72" s="102"/>
      <c r="B72" s="103"/>
      <c r="C72" s="97"/>
      <c r="D72" s="52" t="s">
        <v>9</v>
      </c>
      <c r="E72" s="94"/>
      <c r="F72" s="95"/>
      <c r="G72" s="96"/>
      <c r="H72" s="91"/>
    </row>
    <row r="73" spans="1:8" ht="13.5">
      <c r="A73" s="102"/>
      <c r="B73" s="103"/>
      <c r="C73" s="97"/>
      <c r="D73" s="52"/>
      <c r="E73" s="94"/>
      <c r="F73" s="95"/>
      <c r="G73" s="96"/>
      <c r="H73" s="91"/>
    </row>
    <row r="74" spans="1:8" ht="13.5">
      <c r="A74" s="102"/>
      <c r="B74" s="103"/>
      <c r="C74" s="97"/>
      <c r="D74" s="52" t="s">
        <v>11</v>
      </c>
      <c r="E74" s="94"/>
      <c r="F74" s="95"/>
      <c r="G74" s="96"/>
      <c r="H74" s="91"/>
    </row>
    <row r="75" spans="1:8" ht="13.5">
      <c r="A75" s="102"/>
      <c r="B75" s="103"/>
      <c r="C75" s="97"/>
      <c r="D75" s="52"/>
      <c r="E75" s="94"/>
      <c r="F75" s="95"/>
      <c r="G75" s="96"/>
      <c r="H75" s="91"/>
    </row>
    <row r="76" spans="1:8" ht="13.5">
      <c r="A76" s="102"/>
      <c r="B76" s="103"/>
      <c r="C76" s="97"/>
      <c r="D76" s="52" t="s">
        <v>13</v>
      </c>
      <c r="E76" s="94"/>
      <c r="F76" s="95"/>
      <c r="G76" s="96"/>
      <c r="H76" s="91"/>
    </row>
    <row r="77" spans="1:8" ht="13.5">
      <c r="A77" s="102"/>
      <c r="B77" s="103"/>
      <c r="C77" s="97"/>
      <c r="D77" s="52"/>
      <c r="E77" s="94"/>
      <c r="F77" s="95"/>
      <c r="G77" s="96"/>
      <c r="H77" s="91"/>
    </row>
    <row r="78" spans="1:8" ht="13.5">
      <c r="A78" s="102"/>
      <c r="B78" s="103"/>
      <c r="C78" s="97"/>
      <c r="D78" s="52"/>
      <c r="E78" s="94"/>
      <c r="F78" s="95"/>
      <c r="G78" s="96"/>
      <c r="H78" s="91"/>
    </row>
    <row r="79" spans="1:8" ht="13.5">
      <c r="A79" s="102"/>
      <c r="B79" s="103"/>
      <c r="C79" s="97"/>
      <c r="D79" s="52" t="s">
        <v>14</v>
      </c>
      <c r="E79" s="94"/>
      <c r="F79" s="95"/>
      <c r="G79" s="96"/>
      <c r="H79" s="91"/>
    </row>
    <row r="80" spans="1:8" ht="13.5">
      <c r="A80" s="102"/>
      <c r="B80" s="103"/>
      <c r="C80" s="97"/>
      <c r="D80" s="52"/>
      <c r="E80" s="94"/>
      <c r="F80" s="95"/>
      <c r="G80" s="96"/>
      <c r="H80" s="91"/>
    </row>
    <row r="81" spans="1:8" ht="14.25" thickBot="1">
      <c r="A81" s="105"/>
      <c r="B81" s="106"/>
      <c r="C81" s="107"/>
      <c r="D81" s="108"/>
      <c r="E81" s="109"/>
      <c r="F81" s="110"/>
      <c r="G81" s="111"/>
      <c r="H81" s="91"/>
    </row>
    <row r="82" spans="1:8" ht="13.5">
      <c r="A82" s="52"/>
      <c r="B82" s="52"/>
      <c r="C82" s="115"/>
      <c r="D82" s="52"/>
      <c r="E82" s="115"/>
      <c r="F82" s="116"/>
      <c r="G82" s="101"/>
      <c r="H82" s="91"/>
    </row>
    <row r="83" spans="1:8" ht="13.5">
      <c r="A83" s="52"/>
      <c r="B83" s="52"/>
      <c r="C83" s="115"/>
      <c r="D83" s="115"/>
      <c r="E83" s="115"/>
      <c r="F83" s="116"/>
      <c r="G83" s="115"/>
      <c r="H83" s="91"/>
    </row>
    <row r="84" spans="1:8" ht="13.5">
      <c r="A84" s="52"/>
      <c r="B84" s="52"/>
      <c r="C84" s="115"/>
      <c r="D84" s="115"/>
      <c r="E84" s="115"/>
      <c r="F84" s="116"/>
      <c r="G84" s="115"/>
      <c r="H84" s="91"/>
    </row>
    <row r="85" spans="1:8" ht="13.5">
      <c r="A85" s="52"/>
      <c r="B85" s="52"/>
      <c r="C85" s="115"/>
      <c r="D85" s="115"/>
      <c r="E85" s="115"/>
      <c r="F85" s="116"/>
      <c r="G85" s="115"/>
      <c r="H85" s="101"/>
    </row>
    <row r="86" spans="1:8" ht="13.5">
      <c r="A86" s="52"/>
      <c r="B86" s="52"/>
      <c r="H86" s="91"/>
    </row>
    <row r="87" spans="1:8" ht="13.5">
      <c r="A87" s="52"/>
      <c r="B87" s="52"/>
      <c r="H87" s="91"/>
    </row>
    <row r="88" spans="1:8" ht="13.5">
      <c r="A88" s="52"/>
      <c r="B88" s="52"/>
      <c r="H88" s="91"/>
    </row>
    <row r="89" spans="1:2" ht="13.5">
      <c r="A89" s="115"/>
      <c r="B89" s="115"/>
    </row>
  </sheetData>
  <sheetProtection/>
  <mergeCells count="3">
    <mergeCell ref="A1:B1"/>
    <mergeCell ref="A2:B2"/>
    <mergeCell ref="A49:B49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rowBreaks count="1" manualBreakCount="1"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5" sqref="O15"/>
    </sheetView>
  </sheetViews>
  <sheetFormatPr defaultColWidth="9.00390625" defaultRowHeight="13.5"/>
  <cols>
    <col min="1" max="2" width="7.50390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4.5039062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12"/>
    </row>
    <row r="2" spans="1:8" ht="13.5">
      <c r="A2" s="211" t="s">
        <v>50</v>
      </c>
      <c r="B2" s="212"/>
      <c r="C2" s="181" t="s">
        <v>2</v>
      </c>
      <c r="D2" s="32" t="s">
        <v>58</v>
      </c>
      <c r="E2" s="118"/>
      <c r="F2" s="119"/>
      <c r="G2" s="120"/>
      <c r="H2" s="58"/>
    </row>
    <row r="3" spans="1:8" ht="13.5">
      <c r="A3" s="25"/>
      <c r="B3" s="3"/>
      <c r="C3" s="1"/>
      <c r="D3" s="8">
        <v>1</v>
      </c>
      <c r="E3" s="59"/>
      <c r="F3" s="60"/>
      <c r="G3" s="121"/>
      <c r="H3" s="58"/>
    </row>
    <row r="4" spans="1:8" ht="13.5">
      <c r="A4" s="25"/>
      <c r="B4" s="3"/>
      <c r="C4" s="1"/>
      <c r="D4" s="8">
        <v>2</v>
      </c>
      <c r="E4" s="62"/>
      <c r="F4" s="63"/>
      <c r="G4" s="122"/>
      <c r="H4" s="58"/>
    </row>
    <row r="5" spans="1:8" ht="13.5">
      <c r="A5" s="25"/>
      <c r="B5" s="3"/>
      <c r="C5" s="1"/>
      <c r="D5" s="8">
        <v>3</v>
      </c>
      <c r="E5" s="62"/>
      <c r="F5" s="63"/>
      <c r="G5" s="122"/>
      <c r="H5" s="58"/>
    </row>
    <row r="6" spans="1:8" ht="13.5">
      <c r="A6" s="25"/>
      <c r="B6" s="3"/>
      <c r="C6" s="1"/>
      <c r="D6" s="8">
        <v>4</v>
      </c>
      <c r="E6" s="62"/>
      <c r="F6" s="63"/>
      <c r="G6" s="122"/>
      <c r="H6" s="58"/>
    </row>
    <row r="7" spans="1:8" ht="13.5">
      <c r="A7" s="25"/>
      <c r="B7" s="3"/>
      <c r="C7" s="1"/>
      <c r="D7" s="8">
        <v>5</v>
      </c>
      <c r="E7" s="62"/>
      <c r="F7" s="63"/>
      <c r="G7" s="122"/>
      <c r="H7" s="58"/>
    </row>
    <row r="8" spans="1:8" ht="13.5">
      <c r="A8" s="25"/>
      <c r="B8" s="3"/>
      <c r="C8" s="1"/>
      <c r="D8" s="8">
        <v>6</v>
      </c>
      <c r="E8" s="62"/>
      <c r="F8" s="63"/>
      <c r="G8" s="122"/>
      <c r="H8" s="58"/>
    </row>
    <row r="9" spans="1:8" ht="13.5">
      <c r="A9" s="25"/>
      <c r="B9" s="3"/>
      <c r="C9" s="1"/>
      <c r="D9" s="8">
        <v>7</v>
      </c>
      <c r="E9" s="62"/>
      <c r="F9" s="63"/>
      <c r="G9" s="122"/>
      <c r="H9" s="58"/>
    </row>
    <row r="10" spans="1:8" ht="13.5">
      <c r="A10" s="25"/>
      <c r="B10" s="3"/>
      <c r="C10" s="1"/>
      <c r="D10" s="8">
        <v>8</v>
      </c>
      <c r="E10" s="62"/>
      <c r="F10" s="63"/>
      <c r="G10" s="122"/>
      <c r="H10" s="58"/>
    </row>
    <row r="11" spans="1:8" ht="13.5">
      <c r="A11" s="25"/>
      <c r="B11" s="3"/>
      <c r="C11" s="1"/>
      <c r="D11" s="8">
        <v>9</v>
      </c>
      <c r="E11" s="62"/>
      <c r="F11" s="63"/>
      <c r="G11" s="122"/>
      <c r="H11" s="58"/>
    </row>
    <row r="12" spans="1:8" ht="13.5">
      <c r="A12" s="25"/>
      <c r="B12" s="3"/>
      <c r="C12" s="1"/>
      <c r="D12" s="8">
        <v>10</v>
      </c>
      <c r="E12" s="62"/>
      <c r="F12" s="63"/>
      <c r="G12" s="122"/>
      <c r="H12" s="58"/>
    </row>
    <row r="13" spans="1:8" ht="13.5">
      <c r="A13" s="25"/>
      <c r="B13" s="3"/>
      <c r="C13" s="1"/>
      <c r="D13" s="8">
        <v>11</v>
      </c>
      <c r="E13" s="62"/>
      <c r="F13" s="63"/>
      <c r="G13" s="122"/>
      <c r="H13" s="58"/>
    </row>
    <row r="14" spans="1:8" ht="13.5">
      <c r="A14" s="25"/>
      <c r="B14" s="3"/>
      <c r="C14" s="1"/>
      <c r="D14" s="8">
        <v>12</v>
      </c>
      <c r="E14" s="62"/>
      <c r="F14" s="63"/>
      <c r="G14" s="122"/>
      <c r="H14" s="58"/>
    </row>
    <row r="15" spans="1:8" ht="13.5">
      <c r="A15" s="25"/>
      <c r="B15" s="21"/>
      <c r="C15" s="182" t="s">
        <v>1</v>
      </c>
      <c r="D15" s="34" t="s">
        <v>59</v>
      </c>
      <c r="E15" s="123"/>
      <c r="F15" s="124"/>
      <c r="G15" s="125"/>
      <c r="H15" s="58"/>
    </row>
    <row r="16" spans="1:8" ht="13.5">
      <c r="A16" s="25"/>
      <c r="B16" s="21"/>
      <c r="C16" s="25"/>
      <c r="D16" s="8">
        <v>1</v>
      </c>
      <c r="E16" s="59"/>
      <c r="F16" s="60"/>
      <c r="G16" s="121"/>
      <c r="H16" s="58"/>
    </row>
    <row r="17" spans="1:8" ht="13.5">
      <c r="A17" s="25"/>
      <c r="B17" s="21"/>
      <c r="C17" s="25"/>
      <c r="D17" s="8">
        <v>2</v>
      </c>
      <c r="E17" s="62"/>
      <c r="F17" s="63"/>
      <c r="G17" s="122"/>
      <c r="H17" s="58"/>
    </row>
    <row r="18" spans="1:8" ht="13.5">
      <c r="A18" s="25"/>
      <c r="B18" s="21"/>
      <c r="C18" s="25"/>
      <c r="D18" s="8">
        <v>3</v>
      </c>
      <c r="E18" s="62"/>
      <c r="F18" s="63"/>
      <c r="G18" s="122"/>
      <c r="H18" s="58"/>
    </row>
    <row r="19" spans="1:8" ht="13.5">
      <c r="A19" s="25"/>
      <c r="B19" s="21"/>
      <c r="C19" s="25"/>
      <c r="D19" s="8">
        <v>4</v>
      </c>
      <c r="E19" s="62"/>
      <c r="F19" s="63"/>
      <c r="G19" s="122"/>
      <c r="H19" s="58"/>
    </row>
    <row r="20" spans="1:8" ht="13.5">
      <c r="A20" s="25"/>
      <c r="B20" s="21"/>
      <c r="C20" s="25"/>
      <c r="D20" s="8">
        <v>5</v>
      </c>
      <c r="E20" s="62"/>
      <c r="F20" s="63"/>
      <c r="G20" s="122"/>
      <c r="H20" s="58"/>
    </row>
    <row r="21" spans="1:8" ht="13.5">
      <c r="A21" s="25"/>
      <c r="B21" s="21"/>
      <c r="C21" s="25"/>
      <c r="D21" s="8">
        <v>6</v>
      </c>
      <c r="E21" s="62"/>
      <c r="F21" s="63"/>
      <c r="G21" s="122"/>
      <c r="H21" s="58"/>
    </row>
    <row r="22" spans="1:8" ht="13.5">
      <c r="A22" s="25"/>
      <c r="B22" s="21"/>
      <c r="C22" s="25"/>
      <c r="D22" s="8">
        <v>7</v>
      </c>
      <c r="E22" s="62"/>
      <c r="F22" s="63"/>
      <c r="G22" s="122"/>
      <c r="H22" s="58"/>
    </row>
    <row r="23" spans="1:8" ht="13.5">
      <c r="A23" s="25"/>
      <c r="B23" s="21"/>
      <c r="C23" s="25"/>
      <c r="D23" s="8">
        <v>8</v>
      </c>
      <c r="E23" s="62"/>
      <c r="F23" s="63"/>
      <c r="G23" s="122"/>
      <c r="H23" s="58"/>
    </row>
    <row r="24" spans="1:8" ht="13.5">
      <c r="A24" s="25"/>
      <c r="B24" s="21"/>
      <c r="C24" s="25"/>
      <c r="D24" s="8">
        <v>9</v>
      </c>
      <c r="E24" s="62"/>
      <c r="F24" s="63"/>
      <c r="G24" s="122"/>
      <c r="H24" s="58"/>
    </row>
    <row r="25" spans="1:8" ht="13.5">
      <c r="A25" s="25"/>
      <c r="B25" s="21"/>
      <c r="C25" s="25"/>
      <c r="D25" s="8">
        <v>10</v>
      </c>
      <c r="E25" s="62"/>
      <c r="F25" s="63"/>
      <c r="G25" s="122"/>
      <c r="H25" s="58"/>
    </row>
    <row r="26" spans="1:8" ht="13.5">
      <c r="A26" s="25"/>
      <c r="B26" s="21"/>
      <c r="C26" s="25"/>
      <c r="D26" s="35">
        <v>11</v>
      </c>
      <c r="E26" s="62"/>
      <c r="F26" s="63"/>
      <c r="G26" s="122"/>
      <c r="H26" s="58"/>
    </row>
    <row r="27" spans="1:8" ht="14.25" thickBot="1">
      <c r="A27" s="26"/>
      <c r="B27" s="6"/>
      <c r="C27" s="26"/>
      <c r="D27" s="47">
        <v>12</v>
      </c>
      <c r="E27" s="126"/>
      <c r="F27" s="127"/>
      <c r="G27" s="128"/>
      <c r="H27" s="58"/>
    </row>
  </sheetData>
  <sheetProtection/>
  <mergeCells count="2">
    <mergeCell ref="A1:B1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6" sqref="K16"/>
    </sheetView>
  </sheetViews>
  <sheetFormatPr defaultColWidth="9.00390625" defaultRowHeight="13.5"/>
  <cols>
    <col min="1" max="1" width="7.50390625" style="54" customWidth="1"/>
    <col min="2" max="2" width="9.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9.62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12"/>
    </row>
    <row r="2" spans="1:8" ht="13.5">
      <c r="A2" s="203" t="s">
        <v>55</v>
      </c>
      <c r="B2" s="204"/>
      <c r="C2" s="177"/>
      <c r="D2" s="40" t="s">
        <v>85</v>
      </c>
      <c r="E2" s="118"/>
      <c r="F2" s="119"/>
      <c r="G2" s="120"/>
      <c r="H2" s="58"/>
    </row>
    <row r="3" spans="1:8" ht="13.5">
      <c r="A3" s="25"/>
      <c r="B3" s="3"/>
      <c r="C3" s="178" t="s">
        <v>19</v>
      </c>
      <c r="D3" s="42" t="s">
        <v>58</v>
      </c>
      <c r="E3" s="144"/>
      <c r="F3" s="145"/>
      <c r="G3" s="146"/>
      <c r="H3" s="58"/>
    </row>
    <row r="4" spans="1:8" ht="13.5">
      <c r="A4" s="25"/>
      <c r="B4" s="3"/>
      <c r="C4" s="143"/>
      <c r="D4" s="12">
        <v>1</v>
      </c>
      <c r="E4" s="62"/>
      <c r="F4" s="63"/>
      <c r="G4" s="122"/>
      <c r="H4" s="58"/>
    </row>
    <row r="5" spans="1:8" ht="13.5">
      <c r="A5" s="25"/>
      <c r="B5" s="3"/>
      <c r="C5" s="143"/>
      <c r="D5" s="12">
        <v>2</v>
      </c>
      <c r="E5" s="62"/>
      <c r="F5" s="63"/>
      <c r="G5" s="122"/>
      <c r="H5" s="58"/>
    </row>
    <row r="6" spans="1:8" ht="13.5">
      <c r="A6" s="25"/>
      <c r="B6" s="3"/>
      <c r="C6" s="143"/>
      <c r="D6" s="12">
        <v>3</v>
      </c>
      <c r="E6" s="62"/>
      <c r="F6" s="63"/>
      <c r="G6" s="122"/>
      <c r="H6" s="58"/>
    </row>
    <row r="7" spans="1:8" ht="13.5">
      <c r="A7" s="25"/>
      <c r="B7" s="3"/>
      <c r="C7" s="143"/>
      <c r="D7" s="12">
        <v>4</v>
      </c>
      <c r="E7" s="62"/>
      <c r="F7" s="63"/>
      <c r="G7" s="122"/>
      <c r="H7" s="58"/>
    </row>
    <row r="8" spans="1:8" ht="13.5">
      <c r="A8" s="25"/>
      <c r="B8" s="3"/>
      <c r="C8" s="143"/>
      <c r="D8" s="12">
        <v>5</v>
      </c>
      <c r="E8" s="62"/>
      <c r="F8" s="63"/>
      <c r="G8" s="122"/>
      <c r="H8" s="58"/>
    </row>
    <row r="9" spans="1:8" ht="13.5">
      <c r="A9" s="25"/>
      <c r="B9" s="3"/>
      <c r="C9" s="143"/>
      <c r="D9" s="12">
        <v>6</v>
      </c>
      <c r="E9" s="62"/>
      <c r="F9" s="63"/>
      <c r="G9" s="122"/>
      <c r="H9" s="58"/>
    </row>
    <row r="10" spans="1:8" ht="13.5">
      <c r="A10" s="25"/>
      <c r="B10" s="3"/>
      <c r="C10" s="143"/>
      <c r="D10" s="12">
        <v>7</v>
      </c>
      <c r="E10" s="62"/>
      <c r="F10" s="63"/>
      <c r="G10" s="122"/>
      <c r="H10" s="58"/>
    </row>
    <row r="11" spans="1:8" ht="13.5">
      <c r="A11" s="25"/>
      <c r="B11" s="3"/>
      <c r="C11" s="143"/>
      <c r="D11" s="12">
        <v>8</v>
      </c>
      <c r="E11" s="62"/>
      <c r="F11" s="63"/>
      <c r="G11" s="122"/>
      <c r="H11" s="58"/>
    </row>
    <row r="12" spans="1:8" ht="13.5">
      <c r="A12" s="25"/>
      <c r="B12" s="3"/>
      <c r="C12" s="10" t="s">
        <v>23</v>
      </c>
      <c r="D12" s="24" t="s">
        <v>56</v>
      </c>
      <c r="E12" s="62"/>
      <c r="F12" s="63"/>
      <c r="G12" s="122"/>
      <c r="H12" s="58"/>
    </row>
    <row r="13" spans="1:8" ht="13.5">
      <c r="A13" s="25"/>
      <c r="B13" s="3"/>
      <c r="C13" s="11"/>
      <c r="D13" s="12"/>
      <c r="E13" s="62"/>
      <c r="F13" s="63"/>
      <c r="G13" s="122"/>
      <c r="H13" s="58"/>
    </row>
    <row r="14" spans="1:8" ht="13.5">
      <c r="A14" s="25"/>
      <c r="B14" s="3"/>
      <c r="C14" s="11"/>
      <c r="D14" s="12">
        <v>2</v>
      </c>
      <c r="E14" s="62"/>
      <c r="F14" s="63"/>
      <c r="G14" s="122"/>
      <c r="H14" s="58"/>
    </row>
    <row r="15" spans="1:8" ht="13.5">
      <c r="A15" s="25"/>
      <c r="B15" s="3"/>
      <c r="C15" s="11"/>
      <c r="D15" s="12"/>
      <c r="E15" s="62"/>
      <c r="F15" s="63"/>
      <c r="G15" s="122"/>
      <c r="H15" s="58"/>
    </row>
    <row r="16" spans="1:8" ht="13.5">
      <c r="A16" s="25"/>
      <c r="B16" s="3"/>
      <c r="C16" s="11"/>
      <c r="D16" s="12">
        <v>3</v>
      </c>
      <c r="E16" s="62"/>
      <c r="F16" s="63"/>
      <c r="G16" s="122"/>
      <c r="H16" s="58"/>
    </row>
    <row r="17" spans="1:8" ht="13.5">
      <c r="A17" s="25"/>
      <c r="B17" s="3"/>
      <c r="C17" s="11"/>
      <c r="D17" s="12"/>
      <c r="E17" s="62"/>
      <c r="F17" s="63"/>
      <c r="G17" s="122"/>
      <c r="H17" s="58"/>
    </row>
    <row r="18" spans="1:8" ht="13.5">
      <c r="A18" s="25"/>
      <c r="B18" s="3"/>
      <c r="C18" s="11"/>
      <c r="D18" s="12">
        <v>4</v>
      </c>
      <c r="E18" s="62"/>
      <c r="F18" s="63"/>
      <c r="G18" s="122"/>
      <c r="H18" s="58"/>
    </row>
    <row r="19" spans="1:8" ht="13.5">
      <c r="A19" s="25"/>
      <c r="B19" s="3"/>
      <c r="C19" s="11"/>
      <c r="D19" s="12"/>
      <c r="E19" s="62"/>
      <c r="F19" s="63"/>
      <c r="G19" s="122"/>
      <c r="H19" s="58"/>
    </row>
    <row r="20" spans="1:8" ht="13.5">
      <c r="A20" s="25"/>
      <c r="B20" s="3"/>
      <c r="C20" s="11"/>
      <c r="D20" s="12">
        <v>5</v>
      </c>
      <c r="E20" s="62"/>
      <c r="F20" s="63"/>
      <c r="G20" s="122"/>
      <c r="H20" s="58"/>
    </row>
    <row r="21" spans="1:8" ht="13.5">
      <c r="A21" s="25"/>
      <c r="B21" s="3"/>
      <c r="C21" s="11"/>
      <c r="D21" s="12"/>
      <c r="E21" s="62"/>
      <c r="F21" s="63"/>
      <c r="G21" s="122"/>
      <c r="H21" s="58"/>
    </row>
    <row r="22" spans="1:8" ht="13.5">
      <c r="A22" s="25"/>
      <c r="B22" s="3"/>
      <c r="C22" s="11"/>
      <c r="D22" s="12">
        <v>6</v>
      </c>
      <c r="E22" s="62"/>
      <c r="F22" s="63"/>
      <c r="G22" s="122"/>
      <c r="H22" s="58"/>
    </row>
    <row r="23" spans="1:8" ht="13.5">
      <c r="A23" s="25"/>
      <c r="B23" s="3"/>
      <c r="C23" s="11"/>
      <c r="D23" s="12"/>
      <c r="E23" s="71"/>
      <c r="F23" s="72"/>
      <c r="G23" s="149"/>
      <c r="H23" s="58"/>
    </row>
    <row r="24" spans="1:8" ht="13.5">
      <c r="A24" s="25"/>
      <c r="B24" s="3"/>
      <c r="C24" s="11"/>
      <c r="D24" s="12">
        <v>7</v>
      </c>
      <c r="E24" s="71"/>
      <c r="F24" s="72"/>
      <c r="G24" s="149"/>
      <c r="H24" s="58"/>
    </row>
    <row r="25" spans="1:8" ht="13.5">
      <c r="A25" s="25"/>
      <c r="B25" s="3"/>
      <c r="C25" s="11"/>
      <c r="D25" s="12"/>
      <c r="E25" s="71"/>
      <c r="F25" s="72"/>
      <c r="G25" s="149"/>
      <c r="H25" s="58"/>
    </row>
    <row r="26" spans="1:8" ht="13.5">
      <c r="A26" s="25"/>
      <c r="B26" s="3"/>
      <c r="C26" s="11"/>
      <c r="D26" s="12">
        <v>8</v>
      </c>
      <c r="E26" s="71"/>
      <c r="F26" s="72"/>
      <c r="G26" s="149"/>
      <c r="H26" s="58"/>
    </row>
    <row r="27" spans="1:8" ht="14.25" thickBot="1">
      <c r="A27" s="25"/>
      <c r="B27" s="3"/>
      <c r="C27" s="7"/>
      <c r="D27" s="13"/>
      <c r="E27" s="126"/>
      <c r="F27" s="127"/>
      <c r="G27" s="128"/>
      <c r="H27" s="58"/>
    </row>
    <row r="28" spans="1:8" ht="13.5">
      <c r="A28" s="25"/>
      <c r="B28" s="3"/>
      <c r="C28" s="179" t="s">
        <v>20</v>
      </c>
      <c r="D28" s="42" t="s">
        <v>59</v>
      </c>
      <c r="E28" s="144"/>
      <c r="F28" s="145"/>
      <c r="G28" s="146"/>
      <c r="H28" s="58"/>
    </row>
    <row r="29" spans="1:8" ht="13.5">
      <c r="A29" s="25"/>
      <c r="B29" s="3"/>
      <c r="C29" s="5"/>
      <c r="D29" s="12">
        <v>1</v>
      </c>
      <c r="E29" s="62"/>
      <c r="F29" s="63"/>
      <c r="G29" s="122"/>
      <c r="H29" s="58"/>
    </row>
    <row r="30" spans="1:8" ht="13.5">
      <c r="A30" s="25"/>
      <c r="B30" s="3"/>
      <c r="C30" s="5"/>
      <c r="D30" s="12">
        <v>2</v>
      </c>
      <c r="E30" s="62"/>
      <c r="F30" s="63"/>
      <c r="G30" s="122"/>
      <c r="H30" s="58"/>
    </row>
    <row r="31" spans="1:8" ht="13.5">
      <c r="A31" s="25"/>
      <c r="B31" s="3"/>
      <c r="C31" s="5"/>
      <c r="D31" s="12">
        <v>3</v>
      </c>
      <c r="E31" s="62"/>
      <c r="F31" s="63"/>
      <c r="G31" s="122"/>
      <c r="H31" s="58"/>
    </row>
    <row r="32" spans="1:8" ht="13.5">
      <c r="A32" s="25"/>
      <c r="B32" s="3"/>
      <c r="C32" s="5"/>
      <c r="D32" s="12">
        <v>4</v>
      </c>
      <c r="E32" s="62"/>
      <c r="F32" s="63"/>
      <c r="G32" s="122"/>
      <c r="H32" s="58"/>
    </row>
    <row r="33" spans="1:8" ht="13.5">
      <c r="A33" s="25"/>
      <c r="B33" s="3"/>
      <c r="C33" s="5"/>
      <c r="D33" s="12">
        <v>5</v>
      </c>
      <c r="E33" s="62"/>
      <c r="F33" s="63"/>
      <c r="G33" s="122"/>
      <c r="H33" s="58"/>
    </row>
    <row r="34" spans="1:8" ht="13.5">
      <c r="A34" s="25"/>
      <c r="B34" s="3"/>
      <c r="C34" s="5"/>
      <c r="D34" s="12">
        <v>6</v>
      </c>
      <c r="E34" s="62"/>
      <c r="F34" s="63"/>
      <c r="G34" s="122"/>
      <c r="H34" s="58"/>
    </row>
    <row r="35" spans="1:8" ht="13.5">
      <c r="A35" s="25"/>
      <c r="B35" s="3"/>
      <c r="C35" s="5"/>
      <c r="D35" s="12">
        <v>7</v>
      </c>
      <c r="E35" s="62"/>
      <c r="F35" s="63"/>
      <c r="G35" s="122"/>
      <c r="H35" s="58"/>
    </row>
    <row r="36" spans="1:8" ht="13.5">
      <c r="A36" s="25"/>
      <c r="B36" s="3"/>
      <c r="C36" s="5"/>
      <c r="D36" s="12">
        <v>8</v>
      </c>
      <c r="E36" s="62"/>
      <c r="F36" s="63"/>
      <c r="G36" s="122"/>
      <c r="H36" s="58"/>
    </row>
    <row r="37" spans="1:8" ht="13.5">
      <c r="A37" s="25"/>
      <c r="B37" s="3"/>
      <c r="C37" s="11" t="s">
        <v>24</v>
      </c>
      <c r="D37" s="24" t="s">
        <v>56</v>
      </c>
      <c r="E37" s="62"/>
      <c r="F37" s="63"/>
      <c r="G37" s="122"/>
      <c r="H37" s="58"/>
    </row>
    <row r="38" spans="1:8" ht="13.5">
      <c r="A38" s="25"/>
      <c r="B38" s="3"/>
      <c r="C38" s="11"/>
      <c r="D38" s="12"/>
      <c r="E38" s="62"/>
      <c r="F38" s="63"/>
      <c r="G38" s="122"/>
      <c r="H38" s="58"/>
    </row>
    <row r="39" spans="1:8" ht="13.5">
      <c r="A39" s="25"/>
      <c r="B39" s="3"/>
      <c r="C39" s="11"/>
      <c r="D39" s="12">
        <v>2</v>
      </c>
      <c r="E39" s="62"/>
      <c r="F39" s="63"/>
      <c r="G39" s="122"/>
      <c r="H39" s="58"/>
    </row>
    <row r="40" spans="1:8" ht="13.5">
      <c r="A40" s="25"/>
      <c r="B40" s="3"/>
      <c r="C40" s="11"/>
      <c r="D40" s="12"/>
      <c r="E40" s="62"/>
      <c r="F40" s="63"/>
      <c r="G40" s="122"/>
      <c r="H40" s="58"/>
    </row>
    <row r="41" spans="1:8" ht="13.5">
      <c r="A41" s="25"/>
      <c r="B41" s="3"/>
      <c r="C41" s="11"/>
      <c r="D41" s="12">
        <v>3</v>
      </c>
      <c r="E41" s="62"/>
      <c r="F41" s="63"/>
      <c r="G41" s="122"/>
      <c r="H41" s="58"/>
    </row>
    <row r="42" spans="1:8" ht="13.5">
      <c r="A42" s="25"/>
      <c r="B42" s="3"/>
      <c r="C42" s="11"/>
      <c r="D42" s="12"/>
      <c r="E42" s="62"/>
      <c r="F42" s="63"/>
      <c r="G42" s="122"/>
      <c r="H42" s="58"/>
    </row>
    <row r="43" spans="1:8" ht="13.5">
      <c r="A43" s="25"/>
      <c r="B43" s="3"/>
      <c r="C43" s="11"/>
      <c r="D43" s="12">
        <v>4</v>
      </c>
      <c r="E43" s="62"/>
      <c r="F43" s="63"/>
      <c r="G43" s="122"/>
      <c r="H43" s="58"/>
    </row>
    <row r="44" spans="1:8" ht="13.5">
      <c r="A44" s="25"/>
      <c r="B44" s="3"/>
      <c r="C44" s="11"/>
      <c r="D44" s="12"/>
      <c r="E44" s="62"/>
      <c r="F44" s="63"/>
      <c r="G44" s="122"/>
      <c r="H44" s="58"/>
    </row>
    <row r="45" spans="1:8" ht="13.5">
      <c r="A45" s="25"/>
      <c r="B45" s="3"/>
      <c r="C45" s="11"/>
      <c r="D45" s="12">
        <v>5</v>
      </c>
      <c r="E45" s="62"/>
      <c r="F45" s="63"/>
      <c r="G45" s="122"/>
      <c r="H45" s="58"/>
    </row>
    <row r="46" spans="1:8" ht="13.5">
      <c r="A46" s="25"/>
      <c r="B46" s="3"/>
      <c r="C46" s="11"/>
      <c r="D46" s="12"/>
      <c r="E46" s="62"/>
      <c r="F46" s="63"/>
      <c r="G46" s="122"/>
      <c r="H46" s="58"/>
    </row>
    <row r="47" spans="1:8" ht="13.5">
      <c r="A47" s="25"/>
      <c r="B47" s="3"/>
      <c r="C47" s="11"/>
      <c r="D47" s="12">
        <v>6</v>
      </c>
      <c r="E47" s="62"/>
      <c r="F47" s="63"/>
      <c r="G47" s="122"/>
      <c r="H47" s="58"/>
    </row>
    <row r="48" spans="1:8" ht="13.5">
      <c r="A48" s="25"/>
      <c r="B48" s="3"/>
      <c r="C48" s="11"/>
      <c r="D48" s="12"/>
      <c r="E48" s="71"/>
      <c r="F48" s="72"/>
      <c r="G48" s="149"/>
      <c r="H48" s="58"/>
    </row>
    <row r="49" spans="1:8" ht="13.5">
      <c r="A49" s="25"/>
      <c r="B49" s="3"/>
      <c r="C49" s="11"/>
      <c r="D49" s="12">
        <v>7</v>
      </c>
      <c r="E49" s="71"/>
      <c r="F49" s="72"/>
      <c r="G49" s="149"/>
      <c r="H49" s="58"/>
    </row>
    <row r="50" spans="1:8" ht="13.5">
      <c r="A50" s="25"/>
      <c r="B50" s="3"/>
      <c r="C50" s="11"/>
      <c r="D50" s="12"/>
      <c r="E50" s="71"/>
      <c r="F50" s="72"/>
      <c r="G50" s="149"/>
      <c r="H50" s="58"/>
    </row>
    <row r="51" spans="1:8" ht="13.5">
      <c r="A51" s="25"/>
      <c r="B51" s="3"/>
      <c r="C51" s="11"/>
      <c r="D51" s="12">
        <v>8</v>
      </c>
      <c r="E51" s="71"/>
      <c r="F51" s="72"/>
      <c r="G51" s="149"/>
      <c r="H51" s="58"/>
    </row>
    <row r="52" spans="1:8" ht="14.25" thickBot="1">
      <c r="A52" s="26"/>
      <c r="B52" s="2"/>
      <c r="C52" s="7"/>
      <c r="D52" s="13"/>
      <c r="E52" s="126"/>
      <c r="F52" s="127"/>
      <c r="G52" s="128"/>
      <c r="H52" s="58"/>
    </row>
    <row r="53" ht="13.5">
      <c r="H53" s="12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7" sqref="I17"/>
    </sheetView>
  </sheetViews>
  <sheetFormatPr defaultColWidth="9.00390625" defaultRowHeight="13.5"/>
  <cols>
    <col min="1" max="2" width="7.50390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6.62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12"/>
    </row>
    <row r="2" spans="1:8" ht="13.5">
      <c r="A2" s="203" t="s">
        <v>51</v>
      </c>
      <c r="B2" s="204"/>
      <c r="C2" s="142"/>
      <c r="D2" s="160" t="s">
        <v>57</v>
      </c>
      <c r="E2" s="118"/>
      <c r="F2" s="119"/>
      <c r="G2" s="120"/>
      <c r="H2" s="58"/>
    </row>
    <row r="3" spans="1:8" ht="13.5">
      <c r="A3" s="25"/>
      <c r="B3" s="3"/>
      <c r="C3" s="178" t="s">
        <v>19</v>
      </c>
      <c r="D3" s="42" t="s">
        <v>58</v>
      </c>
      <c r="E3" s="144"/>
      <c r="F3" s="145"/>
      <c r="G3" s="146"/>
      <c r="H3" s="58"/>
    </row>
    <row r="4" spans="1:8" ht="13.5">
      <c r="A4" s="25"/>
      <c r="B4" s="3"/>
      <c r="C4" s="143"/>
      <c r="D4" s="24">
        <v>1</v>
      </c>
      <c r="E4" s="59"/>
      <c r="F4" s="60"/>
      <c r="G4" s="121"/>
      <c r="H4" s="58"/>
    </row>
    <row r="5" spans="1:8" ht="13.5">
      <c r="A5" s="25"/>
      <c r="B5" s="3"/>
      <c r="C5" s="143"/>
      <c r="D5" s="12">
        <v>2</v>
      </c>
      <c r="E5" s="62"/>
      <c r="F5" s="63"/>
      <c r="G5" s="122"/>
      <c r="H5" s="58"/>
    </row>
    <row r="6" spans="1:8" ht="13.5">
      <c r="A6" s="25"/>
      <c r="B6" s="3"/>
      <c r="C6" s="143"/>
      <c r="D6" s="12">
        <v>3</v>
      </c>
      <c r="E6" s="62"/>
      <c r="F6" s="63"/>
      <c r="G6" s="122"/>
      <c r="H6" s="58"/>
    </row>
    <row r="7" spans="1:8" ht="13.5">
      <c r="A7" s="25"/>
      <c r="B7" s="3"/>
      <c r="C7" s="143"/>
      <c r="D7" s="12">
        <v>4</v>
      </c>
      <c r="E7" s="62"/>
      <c r="F7" s="63"/>
      <c r="G7" s="122"/>
      <c r="H7" s="58"/>
    </row>
    <row r="8" spans="1:8" ht="13.5">
      <c r="A8" s="25"/>
      <c r="B8" s="3"/>
      <c r="C8" s="143"/>
      <c r="D8" s="12">
        <v>5</v>
      </c>
      <c r="E8" s="62"/>
      <c r="F8" s="63"/>
      <c r="G8" s="122"/>
      <c r="H8" s="58"/>
    </row>
    <row r="9" spans="1:8" ht="13.5">
      <c r="A9" s="25"/>
      <c r="B9" s="3"/>
      <c r="C9" s="143"/>
      <c r="D9" s="12">
        <v>6</v>
      </c>
      <c r="E9" s="62"/>
      <c r="F9" s="63"/>
      <c r="G9" s="122"/>
      <c r="H9" s="58"/>
    </row>
    <row r="10" spans="1:8" ht="13.5">
      <c r="A10" s="25"/>
      <c r="B10" s="3"/>
      <c r="C10" s="143"/>
      <c r="D10" s="12">
        <v>7</v>
      </c>
      <c r="E10" s="62"/>
      <c r="F10" s="63"/>
      <c r="G10" s="122"/>
      <c r="H10" s="58"/>
    </row>
    <row r="11" spans="1:8" ht="13.5">
      <c r="A11" s="25"/>
      <c r="B11" s="3"/>
      <c r="C11" s="10" t="s">
        <v>23</v>
      </c>
      <c r="D11" s="24" t="s">
        <v>52</v>
      </c>
      <c r="E11" s="62"/>
      <c r="F11" s="63"/>
      <c r="G11" s="122"/>
      <c r="H11" s="58"/>
    </row>
    <row r="12" spans="1:8" ht="13.5">
      <c r="A12" s="25"/>
      <c r="B12" s="3"/>
      <c r="C12" s="11"/>
      <c r="D12" s="24">
        <v>2</v>
      </c>
      <c r="E12" s="62"/>
      <c r="F12" s="63"/>
      <c r="G12" s="122"/>
      <c r="H12" s="58"/>
    </row>
    <row r="13" spans="1:8" ht="13.5">
      <c r="A13" s="25"/>
      <c r="B13" s="3"/>
      <c r="C13" s="11"/>
      <c r="D13" s="24" t="s">
        <v>53</v>
      </c>
      <c r="E13" s="62"/>
      <c r="F13" s="63"/>
      <c r="G13" s="122"/>
      <c r="H13" s="58"/>
    </row>
    <row r="14" spans="1:8" ht="13.5">
      <c r="A14" s="25"/>
      <c r="B14" s="3"/>
      <c r="C14" s="11"/>
      <c r="D14" s="24"/>
      <c r="E14" s="62"/>
      <c r="F14" s="63"/>
      <c r="G14" s="122"/>
      <c r="H14" s="58"/>
    </row>
    <row r="15" spans="1:8" ht="13.5">
      <c r="A15" s="25"/>
      <c r="B15" s="3"/>
      <c r="C15" s="11"/>
      <c r="D15" s="12">
        <v>2</v>
      </c>
      <c r="E15" s="62"/>
      <c r="F15" s="63"/>
      <c r="G15" s="122"/>
      <c r="H15" s="58"/>
    </row>
    <row r="16" spans="1:8" ht="13.5">
      <c r="A16" s="25"/>
      <c r="B16" s="3"/>
      <c r="C16" s="5"/>
      <c r="D16" s="12"/>
      <c r="E16" s="161"/>
      <c r="F16" s="162"/>
      <c r="G16" s="163"/>
      <c r="H16" s="58"/>
    </row>
    <row r="17" spans="1:8" ht="13.5">
      <c r="A17" s="25"/>
      <c r="B17" s="3"/>
      <c r="C17" s="180" t="s">
        <v>20</v>
      </c>
      <c r="D17" s="43" t="s">
        <v>59</v>
      </c>
      <c r="E17" s="123"/>
      <c r="F17" s="124"/>
      <c r="G17" s="125"/>
      <c r="H17" s="58"/>
    </row>
    <row r="18" spans="1:8" ht="13.5">
      <c r="A18" s="25"/>
      <c r="B18" s="3"/>
      <c r="C18" s="5"/>
      <c r="D18" s="24">
        <v>1</v>
      </c>
      <c r="E18" s="59"/>
      <c r="F18" s="60"/>
      <c r="G18" s="121"/>
      <c r="H18" s="58"/>
    </row>
    <row r="19" spans="1:8" ht="13.5">
      <c r="A19" s="25"/>
      <c r="B19" s="3"/>
      <c r="C19" s="5"/>
      <c r="D19" s="12">
        <v>2</v>
      </c>
      <c r="E19" s="62"/>
      <c r="F19" s="63"/>
      <c r="G19" s="122"/>
      <c r="H19" s="58"/>
    </row>
    <row r="20" spans="1:8" ht="13.5">
      <c r="A20" s="25"/>
      <c r="B20" s="3"/>
      <c r="C20" s="5"/>
      <c r="D20" s="12">
        <v>3</v>
      </c>
      <c r="E20" s="62"/>
      <c r="F20" s="63"/>
      <c r="G20" s="122"/>
      <c r="H20" s="58"/>
    </row>
    <row r="21" spans="1:8" ht="13.5">
      <c r="A21" s="25"/>
      <c r="B21" s="3"/>
      <c r="C21" s="5"/>
      <c r="D21" s="12">
        <v>4</v>
      </c>
      <c r="E21" s="62"/>
      <c r="F21" s="63"/>
      <c r="G21" s="122"/>
      <c r="H21" s="58"/>
    </row>
    <row r="22" spans="1:8" ht="13.5">
      <c r="A22" s="25"/>
      <c r="B22" s="3"/>
      <c r="C22" s="5"/>
      <c r="D22" s="12">
        <v>5</v>
      </c>
      <c r="E22" s="62"/>
      <c r="F22" s="63"/>
      <c r="G22" s="122"/>
      <c r="H22" s="58"/>
    </row>
    <row r="23" spans="1:8" ht="13.5">
      <c r="A23" s="25"/>
      <c r="B23" s="3"/>
      <c r="C23" s="5"/>
      <c r="D23" s="12">
        <v>6</v>
      </c>
      <c r="E23" s="62"/>
      <c r="F23" s="63"/>
      <c r="G23" s="122"/>
      <c r="H23" s="58"/>
    </row>
    <row r="24" spans="1:8" ht="13.5">
      <c r="A24" s="25"/>
      <c r="B24" s="3"/>
      <c r="C24" s="11"/>
      <c r="D24" s="12">
        <v>7</v>
      </c>
      <c r="E24" s="62"/>
      <c r="F24" s="63"/>
      <c r="G24" s="122"/>
      <c r="H24" s="58"/>
    </row>
    <row r="25" spans="1:8" ht="13.5">
      <c r="A25" s="25"/>
      <c r="B25" s="3"/>
      <c r="C25" s="11" t="s">
        <v>24</v>
      </c>
      <c r="D25" s="24" t="s">
        <v>52</v>
      </c>
      <c r="E25" s="62"/>
      <c r="F25" s="63"/>
      <c r="G25" s="122"/>
      <c r="H25" s="58"/>
    </row>
    <row r="26" spans="1:8" ht="13.5">
      <c r="A26" s="25"/>
      <c r="B26" s="3"/>
      <c r="C26" s="11"/>
      <c r="D26" s="24">
        <v>2</v>
      </c>
      <c r="E26" s="62"/>
      <c r="F26" s="63"/>
      <c r="G26" s="122"/>
      <c r="H26" s="58"/>
    </row>
    <row r="27" spans="1:8" ht="13.5">
      <c r="A27" s="25"/>
      <c r="B27" s="3"/>
      <c r="C27" s="11"/>
      <c r="D27" s="24" t="s">
        <v>53</v>
      </c>
      <c r="E27" s="62"/>
      <c r="F27" s="63"/>
      <c r="G27" s="122"/>
      <c r="H27" s="58"/>
    </row>
    <row r="28" spans="1:8" ht="13.5">
      <c r="A28" s="25"/>
      <c r="B28" s="3"/>
      <c r="C28" s="11"/>
      <c r="D28" s="24"/>
      <c r="E28" s="62"/>
      <c r="F28" s="63"/>
      <c r="G28" s="122"/>
      <c r="H28" s="58"/>
    </row>
    <row r="29" spans="1:8" ht="13.5">
      <c r="A29" s="25"/>
      <c r="B29" s="3"/>
      <c r="C29" s="11"/>
      <c r="D29" s="12">
        <v>2</v>
      </c>
      <c r="E29" s="62"/>
      <c r="F29" s="63"/>
      <c r="G29" s="122"/>
      <c r="H29" s="58"/>
    </row>
    <row r="30" spans="1:8" ht="14.25" thickBot="1">
      <c r="A30" s="26"/>
      <c r="B30" s="2"/>
      <c r="C30" s="7"/>
      <c r="D30" s="13"/>
      <c r="E30" s="126"/>
      <c r="F30" s="127"/>
      <c r="G30" s="128"/>
      <c r="H30" s="58"/>
    </row>
    <row r="31" ht="13.5">
      <c r="H31" s="12"/>
    </row>
  </sheetData>
  <sheetProtection/>
  <mergeCells count="2">
    <mergeCell ref="A1:B1"/>
    <mergeCell ref="A2:B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40"/>
  <sheetViews>
    <sheetView zoomScalePageLayoutView="0" workbookViewId="0" topLeftCell="A1">
      <pane xSplit="2" ySplit="1" topLeftCell="C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7" sqref="K27"/>
    </sheetView>
  </sheetViews>
  <sheetFormatPr defaultColWidth="9.00390625" defaultRowHeight="13.5"/>
  <cols>
    <col min="1" max="2" width="7.25390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9.12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12"/>
    </row>
    <row r="2" spans="1:8" ht="13.5">
      <c r="A2" s="211" t="s">
        <v>47</v>
      </c>
      <c r="B2" s="212"/>
      <c r="C2" s="181" t="s">
        <v>2</v>
      </c>
      <c r="D2" s="32" t="s">
        <v>58</v>
      </c>
      <c r="E2" s="118"/>
      <c r="F2" s="119"/>
      <c r="G2" s="129"/>
      <c r="H2" s="58"/>
    </row>
    <row r="3" spans="1:8" ht="13.5">
      <c r="A3" s="25"/>
      <c r="B3" s="3"/>
      <c r="C3" s="1"/>
      <c r="D3" s="8">
        <v>1</v>
      </c>
      <c r="E3" s="59"/>
      <c r="F3" s="60"/>
      <c r="G3" s="130"/>
      <c r="H3" s="58"/>
    </row>
    <row r="4" spans="1:8" ht="13.5">
      <c r="A4" s="25"/>
      <c r="B4" s="3"/>
      <c r="C4" s="1"/>
      <c r="D4" s="8">
        <v>2</v>
      </c>
      <c r="E4" s="62"/>
      <c r="F4" s="63"/>
      <c r="G4" s="131"/>
      <c r="H4" s="58"/>
    </row>
    <row r="5" spans="1:8" ht="13.5">
      <c r="A5" s="25"/>
      <c r="B5" s="3"/>
      <c r="C5" s="1"/>
      <c r="D5" s="8">
        <v>3</v>
      </c>
      <c r="E5" s="62"/>
      <c r="F5" s="63"/>
      <c r="G5" s="131"/>
      <c r="H5" s="58"/>
    </row>
    <row r="6" spans="1:8" ht="13.5">
      <c r="A6" s="25"/>
      <c r="B6" s="3"/>
      <c r="C6" s="1"/>
      <c r="D6" s="8">
        <v>4</v>
      </c>
      <c r="E6" s="62"/>
      <c r="F6" s="63"/>
      <c r="G6" s="131"/>
      <c r="H6" s="58"/>
    </row>
    <row r="7" spans="1:8" ht="13.5">
      <c r="A7" s="25"/>
      <c r="B7" s="3"/>
      <c r="C7" s="1"/>
      <c r="D7" s="8">
        <v>5</v>
      </c>
      <c r="E7" s="62"/>
      <c r="F7" s="63"/>
      <c r="G7" s="131"/>
      <c r="H7" s="58"/>
    </row>
    <row r="8" spans="1:8" ht="13.5">
      <c r="A8" s="25"/>
      <c r="B8" s="3"/>
      <c r="C8" s="1"/>
      <c r="D8" s="8">
        <v>6</v>
      </c>
      <c r="E8" s="62"/>
      <c r="F8" s="63"/>
      <c r="G8" s="131"/>
      <c r="H8" s="58"/>
    </row>
    <row r="9" spans="1:8" ht="13.5">
      <c r="A9" s="25"/>
      <c r="B9" s="3"/>
      <c r="C9" s="1"/>
      <c r="D9" s="8">
        <v>7</v>
      </c>
      <c r="E9" s="62"/>
      <c r="F9" s="63"/>
      <c r="G9" s="131"/>
      <c r="H9" s="58"/>
    </row>
    <row r="10" spans="1:8" ht="13.5">
      <c r="A10" s="25"/>
      <c r="B10" s="3"/>
      <c r="C10" s="1"/>
      <c r="D10" s="8">
        <v>8</v>
      </c>
      <c r="E10" s="62"/>
      <c r="F10" s="63"/>
      <c r="G10" s="131"/>
      <c r="H10" s="58"/>
    </row>
    <row r="11" spans="1:8" ht="13.5">
      <c r="A11" s="25"/>
      <c r="B11" s="3"/>
      <c r="C11" s="1"/>
      <c r="D11" s="8">
        <v>9</v>
      </c>
      <c r="E11" s="62"/>
      <c r="F11" s="63"/>
      <c r="G11" s="131"/>
      <c r="H11" s="58"/>
    </row>
    <row r="12" spans="1:8" ht="13.5">
      <c r="A12" s="25"/>
      <c r="B12" s="3"/>
      <c r="C12" s="1"/>
      <c r="D12" s="8">
        <v>10</v>
      </c>
      <c r="E12" s="62"/>
      <c r="F12" s="63"/>
      <c r="G12" s="131"/>
      <c r="H12" s="58"/>
    </row>
    <row r="13" spans="1:8" ht="13.5">
      <c r="A13" s="25"/>
      <c r="B13" s="3"/>
      <c r="C13" s="1"/>
      <c r="D13" s="8">
        <v>11</v>
      </c>
      <c r="E13" s="62"/>
      <c r="F13" s="63"/>
      <c r="G13" s="131"/>
      <c r="H13" s="58"/>
    </row>
    <row r="14" spans="1:8" ht="14.25" thickBot="1">
      <c r="A14" s="25"/>
      <c r="B14" s="3"/>
      <c r="C14" s="1"/>
      <c r="D14" s="8">
        <v>12</v>
      </c>
      <c r="E14" s="71"/>
      <c r="F14" s="72"/>
      <c r="G14" s="132"/>
      <c r="H14" s="58"/>
    </row>
    <row r="15" spans="1:8" ht="13.5">
      <c r="A15" s="25"/>
      <c r="B15" s="3"/>
      <c r="C15" s="181" t="s">
        <v>2</v>
      </c>
      <c r="D15" s="32" t="s">
        <v>58</v>
      </c>
      <c r="E15" s="118"/>
      <c r="F15" s="119"/>
      <c r="G15" s="133"/>
      <c r="H15" s="58"/>
    </row>
    <row r="16" spans="1:8" ht="13.5">
      <c r="A16" s="25"/>
      <c r="B16" s="3"/>
      <c r="C16" s="1"/>
      <c r="D16" s="8">
        <v>1</v>
      </c>
      <c r="E16" s="59"/>
      <c r="F16" s="60"/>
      <c r="G16" s="134"/>
      <c r="H16" s="58"/>
    </row>
    <row r="17" spans="1:8" ht="13.5">
      <c r="A17" s="25"/>
      <c r="B17" s="3"/>
      <c r="C17" s="1"/>
      <c r="D17" s="8">
        <v>2</v>
      </c>
      <c r="E17" s="62"/>
      <c r="F17" s="63"/>
      <c r="G17" s="135"/>
      <c r="H17" s="58"/>
    </row>
    <row r="18" spans="1:8" ht="13.5">
      <c r="A18" s="25"/>
      <c r="B18" s="3"/>
      <c r="C18" s="1"/>
      <c r="D18" s="8">
        <v>3</v>
      </c>
      <c r="E18" s="62"/>
      <c r="F18" s="63"/>
      <c r="G18" s="135"/>
      <c r="H18" s="58"/>
    </row>
    <row r="19" spans="1:8" ht="13.5">
      <c r="A19" s="25"/>
      <c r="B19" s="3"/>
      <c r="C19" s="1"/>
      <c r="D19" s="8">
        <v>4</v>
      </c>
      <c r="E19" s="62"/>
      <c r="F19" s="63"/>
      <c r="G19" s="135"/>
      <c r="H19" s="58"/>
    </row>
    <row r="20" spans="1:8" ht="13.5">
      <c r="A20" s="25"/>
      <c r="B20" s="3"/>
      <c r="C20" s="1"/>
      <c r="D20" s="8">
        <v>5</v>
      </c>
      <c r="E20" s="62"/>
      <c r="F20" s="63"/>
      <c r="G20" s="135"/>
      <c r="H20" s="58"/>
    </row>
    <row r="21" spans="1:8" ht="13.5">
      <c r="A21" s="25"/>
      <c r="B21" s="3"/>
      <c r="C21" s="1"/>
      <c r="D21" s="8">
        <v>6</v>
      </c>
      <c r="E21" s="62"/>
      <c r="F21" s="63"/>
      <c r="G21" s="135"/>
      <c r="H21" s="58"/>
    </row>
    <row r="22" spans="1:8" ht="13.5">
      <c r="A22" s="25"/>
      <c r="B22" s="3"/>
      <c r="C22" s="1"/>
      <c r="D22" s="8">
        <v>7</v>
      </c>
      <c r="E22" s="62"/>
      <c r="F22" s="63"/>
      <c r="G22" s="135"/>
      <c r="H22" s="58"/>
    </row>
    <row r="23" spans="1:8" ht="13.5">
      <c r="A23" s="25"/>
      <c r="B23" s="3"/>
      <c r="C23" s="1"/>
      <c r="D23" s="8">
        <v>8</v>
      </c>
      <c r="E23" s="62"/>
      <c r="F23" s="63"/>
      <c r="G23" s="135"/>
      <c r="H23" s="58"/>
    </row>
    <row r="24" spans="1:8" ht="13.5">
      <c r="A24" s="25"/>
      <c r="B24" s="3"/>
      <c r="C24" s="1"/>
      <c r="D24" s="8">
        <v>9</v>
      </c>
      <c r="E24" s="62"/>
      <c r="F24" s="63"/>
      <c r="G24" s="135"/>
      <c r="H24" s="58"/>
    </row>
    <row r="25" spans="1:8" ht="13.5">
      <c r="A25" s="25"/>
      <c r="B25" s="3"/>
      <c r="C25" s="1"/>
      <c r="D25" s="8">
        <v>10</v>
      </c>
      <c r="E25" s="62"/>
      <c r="F25" s="63"/>
      <c r="G25" s="135"/>
      <c r="H25" s="58"/>
    </row>
    <row r="26" spans="1:8" ht="13.5">
      <c r="A26" s="25"/>
      <c r="B26" s="3"/>
      <c r="C26" s="1"/>
      <c r="D26" s="8">
        <v>11</v>
      </c>
      <c r="E26" s="62"/>
      <c r="F26" s="63"/>
      <c r="G26" s="135"/>
      <c r="H26" s="58"/>
    </row>
    <row r="27" spans="1:8" ht="13.5">
      <c r="A27" s="25"/>
      <c r="B27" s="3"/>
      <c r="C27" s="1"/>
      <c r="D27" s="8">
        <v>12</v>
      </c>
      <c r="E27" s="71"/>
      <c r="F27" s="72"/>
      <c r="G27" s="136"/>
      <c r="H27" s="58"/>
    </row>
    <row r="28" spans="1:8" ht="13.5">
      <c r="A28" s="25"/>
      <c r="B28" s="3"/>
      <c r="C28" s="182" t="s">
        <v>1</v>
      </c>
      <c r="D28" s="34" t="s">
        <v>59</v>
      </c>
      <c r="E28" s="123"/>
      <c r="F28" s="124"/>
      <c r="G28" s="137"/>
      <c r="H28" s="58"/>
    </row>
    <row r="29" spans="1:8" ht="13.5">
      <c r="A29" s="25"/>
      <c r="B29" s="3"/>
      <c r="C29" s="1"/>
      <c r="D29" s="8">
        <v>1</v>
      </c>
      <c r="E29" s="59"/>
      <c r="F29" s="60"/>
      <c r="G29" s="138"/>
      <c r="H29" s="58"/>
    </row>
    <row r="30" spans="1:8" ht="13.5">
      <c r="A30" s="25"/>
      <c r="B30" s="3"/>
      <c r="C30" s="4"/>
      <c r="D30" s="8">
        <v>2</v>
      </c>
      <c r="E30" s="62"/>
      <c r="F30" s="63"/>
      <c r="G30" s="139"/>
      <c r="H30" s="12"/>
    </row>
    <row r="31" spans="1:7" ht="13.5">
      <c r="A31" s="25"/>
      <c r="B31" s="3"/>
      <c r="C31" s="4"/>
      <c r="D31" s="8">
        <v>3</v>
      </c>
      <c r="E31" s="62"/>
      <c r="F31" s="63"/>
      <c r="G31" s="139"/>
    </row>
    <row r="32" spans="1:7" ht="13.5">
      <c r="A32" s="25"/>
      <c r="B32" s="3"/>
      <c r="C32" s="4"/>
      <c r="D32" s="8">
        <v>4</v>
      </c>
      <c r="E32" s="62"/>
      <c r="F32" s="63"/>
      <c r="G32" s="139"/>
    </row>
    <row r="33" spans="1:7" ht="13.5">
      <c r="A33" s="25"/>
      <c r="B33" s="3"/>
      <c r="C33" s="4"/>
      <c r="D33" s="8">
        <v>5</v>
      </c>
      <c r="E33" s="62"/>
      <c r="F33" s="63"/>
      <c r="G33" s="139"/>
    </row>
    <row r="34" spans="1:7" ht="13.5">
      <c r="A34" s="25"/>
      <c r="B34" s="3"/>
      <c r="C34" s="4"/>
      <c r="D34" s="8">
        <v>6</v>
      </c>
      <c r="E34" s="62"/>
      <c r="F34" s="63"/>
      <c r="G34" s="139"/>
    </row>
    <row r="35" spans="1:7" ht="13.5">
      <c r="A35" s="25"/>
      <c r="B35" s="3"/>
      <c r="C35" s="4"/>
      <c r="D35" s="8">
        <v>7</v>
      </c>
      <c r="E35" s="62"/>
      <c r="F35" s="63"/>
      <c r="G35" s="139"/>
    </row>
    <row r="36" spans="1:7" ht="13.5">
      <c r="A36" s="25"/>
      <c r="B36" s="3"/>
      <c r="C36" s="4"/>
      <c r="D36" s="8">
        <v>8</v>
      </c>
      <c r="E36" s="62"/>
      <c r="F36" s="63"/>
      <c r="G36" s="139"/>
    </row>
    <row r="37" spans="1:7" ht="13.5">
      <c r="A37" s="25"/>
      <c r="B37" s="3"/>
      <c r="C37" s="4"/>
      <c r="D37" s="8">
        <v>9</v>
      </c>
      <c r="E37" s="62"/>
      <c r="F37" s="63"/>
      <c r="G37" s="139"/>
    </row>
    <row r="38" spans="1:7" ht="13.5">
      <c r="A38" s="25"/>
      <c r="B38" s="3"/>
      <c r="C38" s="4"/>
      <c r="D38" s="8">
        <v>10</v>
      </c>
      <c r="E38" s="62"/>
      <c r="F38" s="63"/>
      <c r="G38" s="139"/>
    </row>
    <row r="39" spans="1:7" ht="13.5">
      <c r="A39" s="25"/>
      <c r="B39" s="3"/>
      <c r="C39" s="4"/>
      <c r="D39" s="8">
        <v>11</v>
      </c>
      <c r="E39" s="62"/>
      <c r="F39" s="63"/>
      <c r="G39" s="139"/>
    </row>
    <row r="40" spans="1:7" ht="14.25" thickBot="1">
      <c r="A40" s="26"/>
      <c r="B40" s="2"/>
      <c r="C40" s="140"/>
      <c r="D40" s="36">
        <v>12</v>
      </c>
      <c r="E40" s="126"/>
      <c r="F40" s="127"/>
      <c r="G40" s="141"/>
    </row>
  </sheetData>
  <sheetProtection/>
  <mergeCells count="2">
    <mergeCell ref="A1:B1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7" sqref="M17"/>
    </sheetView>
  </sheetViews>
  <sheetFormatPr defaultColWidth="9.00390625" defaultRowHeight="13.5"/>
  <cols>
    <col min="1" max="2" width="7.50390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6.0039062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23" t="s">
        <v>28</v>
      </c>
      <c r="G1" s="53" t="s">
        <v>26</v>
      </c>
      <c r="H1" s="12"/>
    </row>
    <row r="2" spans="1:8" ht="13.5">
      <c r="A2" s="203" t="s">
        <v>5</v>
      </c>
      <c r="B2" s="204"/>
      <c r="C2" s="142"/>
      <c r="D2" s="41" t="s">
        <v>57</v>
      </c>
      <c r="E2" s="118"/>
      <c r="F2" s="119"/>
      <c r="G2" s="152"/>
      <c r="H2" s="58"/>
    </row>
    <row r="3" spans="1:8" ht="13.5">
      <c r="A3" s="25"/>
      <c r="B3" s="3"/>
      <c r="C3" s="178" t="s">
        <v>19</v>
      </c>
      <c r="D3" s="41" t="s">
        <v>58</v>
      </c>
      <c r="E3" s="144"/>
      <c r="F3" s="145"/>
      <c r="G3" s="164"/>
      <c r="H3" s="58" t="s">
        <v>86</v>
      </c>
    </row>
    <row r="4" spans="1:8" ht="13.5">
      <c r="A4" s="25"/>
      <c r="B4" s="3"/>
      <c r="C4" s="143"/>
      <c r="D4" s="24">
        <v>1</v>
      </c>
      <c r="E4" s="59"/>
      <c r="F4" s="60"/>
      <c r="G4" s="61"/>
      <c r="H4" s="58"/>
    </row>
    <row r="5" spans="1:8" ht="13.5">
      <c r="A5" s="25"/>
      <c r="B5" s="3"/>
      <c r="C5" s="143"/>
      <c r="D5" s="12">
        <v>2</v>
      </c>
      <c r="E5" s="62"/>
      <c r="F5" s="63"/>
      <c r="G5" s="64"/>
      <c r="H5" s="58"/>
    </row>
    <row r="6" spans="1:8" ht="13.5">
      <c r="A6" s="25"/>
      <c r="B6" s="3"/>
      <c r="C6" s="143"/>
      <c r="D6" s="12">
        <v>3</v>
      </c>
      <c r="E6" s="62"/>
      <c r="F6" s="63"/>
      <c r="G6" s="64"/>
      <c r="H6" s="58"/>
    </row>
    <row r="7" spans="1:8" ht="13.5">
      <c r="A7" s="25"/>
      <c r="B7" s="3"/>
      <c r="C7" s="143"/>
      <c r="D7" s="12">
        <v>4</v>
      </c>
      <c r="E7" s="62"/>
      <c r="F7" s="63"/>
      <c r="G7" s="64"/>
      <c r="H7" s="58"/>
    </row>
    <row r="8" spans="1:8" ht="13.5">
      <c r="A8" s="25"/>
      <c r="B8" s="3"/>
      <c r="C8" s="143"/>
      <c r="D8" s="14">
        <v>5</v>
      </c>
      <c r="E8" s="62"/>
      <c r="F8" s="63"/>
      <c r="G8" s="64"/>
      <c r="H8" s="58"/>
    </row>
    <row r="9" spans="1:8" ht="13.5">
      <c r="A9" s="25"/>
      <c r="B9" s="3"/>
      <c r="C9" s="143"/>
      <c r="D9" s="24" t="s">
        <v>29</v>
      </c>
      <c r="E9" s="62"/>
      <c r="F9" s="63"/>
      <c r="G9" s="64"/>
      <c r="H9" s="58"/>
    </row>
    <row r="10" spans="1:8" ht="13.5">
      <c r="A10" s="25"/>
      <c r="B10" s="3"/>
      <c r="C10" s="143"/>
      <c r="D10" s="24" t="s">
        <v>29</v>
      </c>
      <c r="E10" s="62"/>
      <c r="F10" s="63"/>
      <c r="G10" s="64"/>
      <c r="H10" s="58"/>
    </row>
    <row r="11" spans="1:8" ht="13.5">
      <c r="A11" s="25"/>
      <c r="B11" s="3"/>
      <c r="C11" s="12" t="s">
        <v>23</v>
      </c>
      <c r="D11" s="14">
        <v>1</v>
      </c>
      <c r="E11" s="62"/>
      <c r="F11" s="63"/>
      <c r="G11" s="64"/>
      <c r="H11" s="58"/>
    </row>
    <row r="12" spans="1:8" ht="13.5">
      <c r="A12" s="25"/>
      <c r="B12" s="3"/>
      <c r="C12" s="12"/>
      <c r="D12" s="14">
        <v>2</v>
      </c>
      <c r="E12" s="161"/>
      <c r="F12" s="162"/>
      <c r="G12" s="165"/>
      <c r="H12" s="58"/>
    </row>
    <row r="13" spans="1:8" ht="13.5">
      <c r="A13" s="25"/>
      <c r="B13" s="3"/>
      <c r="C13" s="166" t="s">
        <v>20</v>
      </c>
      <c r="D13" s="43" t="s">
        <v>59</v>
      </c>
      <c r="E13" s="123"/>
      <c r="F13" s="124"/>
      <c r="G13" s="167"/>
      <c r="H13" s="58" t="s">
        <v>86</v>
      </c>
    </row>
    <row r="14" spans="1:8" ht="13.5">
      <c r="A14" s="25"/>
      <c r="B14" s="3"/>
      <c r="C14" s="143"/>
      <c r="D14" s="24">
        <v>1</v>
      </c>
      <c r="E14" s="59"/>
      <c r="F14" s="60"/>
      <c r="G14" s="61"/>
      <c r="H14" s="58"/>
    </row>
    <row r="15" spans="1:8" ht="13.5">
      <c r="A15" s="25"/>
      <c r="B15" s="3"/>
      <c r="C15" s="143"/>
      <c r="D15" s="12">
        <v>2</v>
      </c>
      <c r="E15" s="62"/>
      <c r="F15" s="63"/>
      <c r="G15" s="64"/>
      <c r="H15" s="58"/>
    </row>
    <row r="16" spans="1:8" ht="13.5">
      <c r="A16" s="25"/>
      <c r="B16" s="3"/>
      <c r="C16" s="143"/>
      <c r="D16" s="12">
        <v>3</v>
      </c>
      <c r="E16" s="62"/>
      <c r="F16" s="63"/>
      <c r="G16" s="64"/>
      <c r="H16" s="58"/>
    </row>
    <row r="17" spans="1:8" ht="13.5">
      <c r="A17" s="25"/>
      <c r="B17" s="3"/>
      <c r="C17" s="143"/>
      <c r="D17" s="12">
        <v>4</v>
      </c>
      <c r="E17" s="62"/>
      <c r="F17" s="63"/>
      <c r="G17" s="64"/>
      <c r="H17" s="58"/>
    </row>
    <row r="18" spans="1:8" ht="13.5">
      <c r="A18" s="25"/>
      <c r="B18" s="3"/>
      <c r="C18" s="143"/>
      <c r="D18" s="14">
        <v>5</v>
      </c>
      <c r="E18" s="62"/>
      <c r="F18" s="63"/>
      <c r="G18" s="64"/>
      <c r="H18" s="58"/>
    </row>
    <row r="19" spans="1:8" ht="13.5">
      <c r="A19" s="25"/>
      <c r="B19" s="3"/>
      <c r="C19" s="143"/>
      <c r="D19" s="24" t="s">
        <v>29</v>
      </c>
      <c r="E19" s="62"/>
      <c r="F19" s="63"/>
      <c r="G19" s="64"/>
      <c r="H19" s="58"/>
    </row>
    <row r="20" spans="1:8" ht="13.5">
      <c r="A20" s="25"/>
      <c r="B20" s="3"/>
      <c r="C20" s="143"/>
      <c r="D20" s="24" t="s">
        <v>29</v>
      </c>
      <c r="E20" s="62"/>
      <c r="F20" s="63"/>
      <c r="G20" s="64"/>
      <c r="H20" s="58"/>
    </row>
    <row r="21" spans="1:8" ht="13.5">
      <c r="A21" s="25"/>
      <c r="B21" s="3"/>
      <c r="C21" s="12" t="s">
        <v>24</v>
      </c>
      <c r="D21" s="14">
        <v>1</v>
      </c>
      <c r="E21" s="62"/>
      <c r="F21" s="63"/>
      <c r="G21" s="64"/>
      <c r="H21" s="58"/>
    </row>
    <row r="22" spans="1:8" ht="14.25" thickBot="1">
      <c r="A22" s="26"/>
      <c r="B22" s="2"/>
      <c r="C22" s="13"/>
      <c r="D22" s="168">
        <v>2</v>
      </c>
      <c r="E22" s="126"/>
      <c r="F22" s="127"/>
      <c r="G22" s="169"/>
      <c r="H22" s="58"/>
    </row>
    <row r="23" ht="13.5">
      <c r="H23" s="12"/>
    </row>
    <row r="24" ht="13.5">
      <c r="H24" s="12"/>
    </row>
  </sheetData>
  <sheetProtection/>
  <mergeCells count="2">
    <mergeCell ref="A1:B1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19"/>
  <sheetViews>
    <sheetView zoomScalePageLayoutView="0" workbookViewId="0" topLeftCell="A1">
      <selection activeCell="K12" sqref="K11:K12"/>
    </sheetView>
  </sheetViews>
  <sheetFormatPr defaultColWidth="9.00390625" defaultRowHeight="13.5"/>
  <cols>
    <col min="1" max="2" width="7.50390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15.87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12"/>
    </row>
    <row r="2" spans="1:8" ht="13.5">
      <c r="A2" s="203" t="s">
        <v>49</v>
      </c>
      <c r="B2" s="204"/>
      <c r="C2" s="185" t="s">
        <v>2</v>
      </c>
      <c r="D2" s="150" t="s">
        <v>58</v>
      </c>
      <c r="E2" s="151"/>
      <c r="F2" s="119"/>
      <c r="G2" s="152"/>
      <c r="H2" s="58"/>
    </row>
    <row r="3" spans="1:8" ht="13.5">
      <c r="A3" s="31"/>
      <c r="B3" s="153"/>
      <c r="C3" s="31"/>
      <c r="D3" s="153">
        <v>1</v>
      </c>
      <c r="E3" s="154"/>
      <c r="F3" s="63"/>
      <c r="G3" s="155"/>
      <c r="H3" s="12"/>
    </row>
    <row r="4" spans="1:8" ht="13.5">
      <c r="A4" s="31"/>
      <c r="B4" s="153"/>
      <c r="C4" s="31"/>
      <c r="D4" s="153">
        <v>2</v>
      </c>
      <c r="E4" s="154"/>
      <c r="F4" s="63"/>
      <c r="G4" s="155"/>
      <c r="H4" s="12"/>
    </row>
    <row r="5" spans="1:7" ht="13.5">
      <c r="A5" s="31"/>
      <c r="B5" s="153"/>
      <c r="C5" s="31"/>
      <c r="D5" s="153">
        <v>3</v>
      </c>
      <c r="E5" s="154"/>
      <c r="F5" s="63"/>
      <c r="G5" s="155"/>
    </row>
    <row r="6" spans="1:7" ht="13.5">
      <c r="A6" s="31"/>
      <c r="B6" s="153"/>
      <c r="C6" s="31"/>
      <c r="D6" s="153">
        <v>4</v>
      </c>
      <c r="E6" s="154"/>
      <c r="F6" s="63"/>
      <c r="G6" s="155"/>
    </row>
    <row r="7" spans="1:7" ht="13.5">
      <c r="A7" s="31"/>
      <c r="B7" s="153"/>
      <c r="C7" s="31"/>
      <c r="D7" s="153">
        <v>5</v>
      </c>
      <c r="E7" s="154"/>
      <c r="F7" s="63"/>
      <c r="G7" s="155"/>
    </row>
    <row r="8" spans="1:7" ht="13.5">
      <c r="A8" s="31"/>
      <c r="B8" s="153"/>
      <c r="C8" s="31"/>
      <c r="D8" s="153">
        <v>6</v>
      </c>
      <c r="E8" s="154"/>
      <c r="F8" s="63"/>
      <c r="G8" s="155"/>
    </row>
    <row r="9" spans="1:7" ht="13.5">
      <c r="A9" s="31"/>
      <c r="B9" s="153"/>
      <c r="C9" s="31"/>
      <c r="D9" s="153">
        <v>7</v>
      </c>
      <c r="E9" s="154"/>
      <c r="F9" s="63"/>
      <c r="G9" s="155"/>
    </row>
    <row r="10" spans="1:7" ht="13.5">
      <c r="A10" s="31"/>
      <c r="B10" s="153"/>
      <c r="C10" s="31"/>
      <c r="D10" s="153">
        <v>8</v>
      </c>
      <c r="E10" s="154"/>
      <c r="F10" s="63"/>
      <c r="G10" s="155"/>
    </row>
    <row r="11" spans="1:7" ht="13.5">
      <c r="A11" s="31"/>
      <c r="B11" s="153"/>
      <c r="C11" s="31"/>
      <c r="D11" s="153">
        <v>9</v>
      </c>
      <c r="E11" s="154"/>
      <c r="F11" s="63"/>
      <c r="G11" s="155"/>
    </row>
    <row r="12" spans="1:7" ht="13.5">
      <c r="A12" s="31"/>
      <c r="B12" s="153"/>
      <c r="C12" s="31"/>
      <c r="D12" s="153">
        <v>10</v>
      </c>
      <c r="E12" s="154"/>
      <c r="F12" s="63"/>
      <c r="G12" s="155"/>
    </row>
    <row r="13" spans="1:7" ht="13.5">
      <c r="A13" s="31"/>
      <c r="B13" s="153"/>
      <c r="C13" s="31"/>
      <c r="D13" s="153">
        <v>11</v>
      </c>
      <c r="E13" s="154"/>
      <c r="F13" s="63"/>
      <c r="G13" s="155"/>
    </row>
    <row r="14" spans="1:7" ht="13.5">
      <c r="A14" s="31"/>
      <c r="B14" s="153"/>
      <c r="C14" s="31"/>
      <c r="D14" s="153">
        <v>12</v>
      </c>
      <c r="E14" s="154"/>
      <c r="F14" s="63"/>
      <c r="G14" s="155"/>
    </row>
    <row r="15" spans="1:7" ht="13.5">
      <c r="A15" s="31"/>
      <c r="B15" s="153"/>
      <c r="C15" s="31"/>
      <c r="D15" s="153">
        <v>13</v>
      </c>
      <c r="E15" s="154"/>
      <c r="F15" s="63"/>
      <c r="G15" s="155"/>
    </row>
    <row r="16" spans="1:7" ht="13.5">
      <c r="A16" s="31"/>
      <c r="B16" s="153"/>
      <c r="C16" s="31"/>
      <c r="D16" s="153">
        <v>14</v>
      </c>
      <c r="E16" s="154"/>
      <c r="F16" s="63"/>
      <c r="G16" s="155"/>
    </row>
    <row r="17" spans="1:7" ht="13.5">
      <c r="A17" s="31"/>
      <c r="B17" s="153"/>
      <c r="C17" s="31"/>
      <c r="D17" s="153">
        <v>15</v>
      </c>
      <c r="E17" s="154"/>
      <c r="F17" s="63"/>
      <c r="G17" s="155"/>
    </row>
    <row r="18" spans="1:7" ht="14.25" customHeight="1">
      <c r="A18" s="31"/>
      <c r="B18" s="153"/>
      <c r="C18" s="31"/>
      <c r="D18" s="153">
        <v>16</v>
      </c>
      <c r="E18" s="154"/>
      <c r="F18" s="63"/>
      <c r="G18" s="155"/>
    </row>
    <row r="19" spans="1:7" ht="14.25" customHeight="1" thickBot="1">
      <c r="A19" s="156"/>
      <c r="B19" s="157"/>
      <c r="C19" s="156"/>
      <c r="D19" s="157">
        <v>17</v>
      </c>
      <c r="E19" s="158"/>
      <c r="F19" s="127"/>
      <c r="G19" s="159"/>
    </row>
  </sheetData>
  <sheetProtection/>
  <mergeCells count="2">
    <mergeCell ref="A1:B1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2" width="7.625" style="54" customWidth="1"/>
    <col min="3" max="3" width="10.50390625" style="54" customWidth="1"/>
    <col min="4" max="4" width="9.375" style="54" customWidth="1"/>
    <col min="5" max="5" width="14.50390625" style="54" customWidth="1"/>
    <col min="6" max="6" width="5.25390625" style="81" bestFit="1" customWidth="1"/>
    <col min="7" max="7" width="25.375" style="54" customWidth="1"/>
    <col min="8" max="16384" width="9.00390625" style="54" customWidth="1"/>
  </cols>
  <sheetData>
    <row r="1" spans="1:8" ht="14.25" thickBot="1">
      <c r="A1" s="199"/>
      <c r="B1" s="200"/>
      <c r="C1" s="16"/>
      <c r="D1" s="17" t="s">
        <v>25</v>
      </c>
      <c r="E1" s="18" t="s">
        <v>27</v>
      </c>
      <c r="F1" s="19" t="s">
        <v>28</v>
      </c>
      <c r="G1" s="53" t="s">
        <v>26</v>
      </c>
      <c r="H1" s="12"/>
    </row>
    <row r="2" spans="1:8" ht="13.5">
      <c r="A2" s="203" t="s">
        <v>4</v>
      </c>
      <c r="B2" s="204"/>
      <c r="C2" s="186"/>
      <c r="D2" s="48" t="s">
        <v>57</v>
      </c>
      <c r="E2" s="118"/>
      <c r="F2" s="119"/>
      <c r="G2" s="152"/>
      <c r="H2" s="58"/>
    </row>
    <row r="3" spans="1:8" ht="13.5">
      <c r="A3" s="25"/>
      <c r="B3" s="3"/>
      <c r="C3" s="178" t="s">
        <v>19</v>
      </c>
      <c r="D3" s="38" t="s">
        <v>58</v>
      </c>
      <c r="E3" s="147"/>
      <c r="F3" s="148"/>
      <c r="G3" s="170"/>
      <c r="H3" s="58" t="s">
        <v>86</v>
      </c>
    </row>
    <row r="4" spans="1:8" ht="13.5">
      <c r="A4" s="25"/>
      <c r="B4" s="3"/>
      <c r="C4" s="143"/>
      <c r="D4" s="12">
        <v>1</v>
      </c>
      <c r="E4" s="62"/>
      <c r="F4" s="63"/>
      <c r="G4" s="64"/>
      <c r="H4" s="58"/>
    </row>
    <row r="5" spans="1:8" ht="13.5">
      <c r="A5" s="25"/>
      <c r="B5" s="3"/>
      <c r="C5" s="143"/>
      <c r="D5" s="12">
        <v>2</v>
      </c>
      <c r="E5" s="62"/>
      <c r="F5" s="63"/>
      <c r="G5" s="64"/>
      <c r="H5" s="58"/>
    </row>
    <row r="6" spans="1:8" ht="13.5">
      <c r="A6" s="25"/>
      <c r="B6" s="3"/>
      <c r="C6" s="143"/>
      <c r="D6" s="12">
        <v>3</v>
      </c>
      <c r="E6" s="62"/>
      <c r="F6" s="63"/>
      <c r="G6" s="64"/>
      <c r="H6" s="58"/>
    </row>
    <row r="7" spans="1:8" ht="13.5">
      <c r="A7" s="25"/>
      <c r="B7" s="3"/>
      <c r="C7" s="143"/>
      <c r="D7" s="12">
        <v>4</v>
      </c>
      <c r="E7" s="62"/>
      <c r="F7" s="63"/>
      <c r="G7" s="64"/>
      <c r="H7" s="58"/>
    </row>
    <row r="8" spans="1:8" ht="13.5">
      <c r="A8" s="25"/>
      <c r="B8" s="3"/>
      <c r="C8" s="143"/>
      <c r="D8" s="14">
        <v>5</v>
      </c>
      <c r="E8" s="62"/>
      <c r="F8" s="63"/>
      <c r="G8" s="64"/>
      <c r="H8" s="58"/>
    </row>
    <row r="9" spans="1:8" ht="13.5">
      <c r="A9" s="25"/>
      <c r="B9" s="3"/>
      <c r="C9" s="143"/>
      <c r="D9" s="24" t="s">
        <v>29</v>
      </c>
      <c r="E9" s="62"/>
      <c r="F9" s="63"/>
      <c r="G9" s="64"/>
      <c r="H9" s="58"/>
    </row>
    <row r="10" spans="1:8" ht="13.5">
      <c r="A10" s="25"/>
      <c r="B10" s="3"/>
      <c r="C10" s="10" t="s">
        <v>23</v>
      </c>
      <c r="D10" s="12" t="s">
        <v>61</v>
      </c>
      <c r="E10" s="62"/>
      <c r="F10" s="63"/>
      <c r="G10" s="64"/>
      <c r="H10" s="58"/>
    </row>
    <row r="11" spans="1:8" ht="13.5">
      <c r="A11" s="25"/>
      <c r="B11" s="3"/>
      <c r="C11" s="12"/>
      <c r="D11" s="12" t="s">
        <v>62</v>
      </c>
      <c r="E11" s="62"/>
      <c r="F11" s="63"/>
      <c r="G11" s="64"/>
      <c r="H11" s="58"/>
    </row>
    <row r="12" spans="1:8" ht="13.5">
      <c r="A12" s="25"/>
      <c r="B12" s="3"/>
      <c r="C12" s="12"/>
      <c r="D12" s="12" t="s">
        <v>69</v>
      </c>
      <c r="E12" s="62"/>
      <c r="F12" s="63"/>
      <c r="G12" s="64"/>
      <c r="H12" s="58"/>
    </row>
    <row r="13" spans="1:8" ht="13.5">
      <c r="A13" s="25"/>
      <c r="B13" s="3"/>
      <c r="C13" s="12"/>
      <c r="D13" s="14" t="s">
        <v>70</v>
      </c>
      <c r="E13" s="62"/>
      <c r="F13" s="63"/>
      <c r="G13" s="64"/>
      <c r="H13" s="58"/>
    </row>
    <row r="14" spans="1:8" ht="13.5">
      <c r="A14" s="25"/>
      <c r="B14" s="3"/>
      <c r="C14" s="12"/>
      <c r="D14" s="14" t="s">
        <v>71</v>
      </c>
      <c r="E14" s="62"/>
      <c r="F14" s="63"/>
      <c r="G14" s="64"/>
      <c r="H14" s="58"/>
    </row>
    <row r="15" spans="1:8" ht="13.5">
      <c r="A15" s="25"/>
      <c r="B15" s="3"/>
      <c r="C15" s="12"/>
      <c r="D15" s="14" t="s">
        <v>72</v>
      </c>
      <c r="E15" s="62"/>
      <c r="F15" s="63"/>
      <c r="G15" s="64"/>
      <c r="H15" s="58"/>
    </row>
    <row r="16" spans="1:8" ht="13.5">
      <c r="A16" s="25"/>
      <c r="B16" s="3"/>
      <c r="C16" s="50"/>
      <c r="D16" s="51" t="s">
        <v>21</v>
      </c>
      <c r="E16" s="161"/>
      <c r="F16" s="162"/>
      <c r="G16" s="165"/>
      <c r="H16" s="58"/>
    </row>
    <row r="17" spans="1:8" ht="13.5">
      <c r="A17" s="25"/>
      <c r="B17" s="3"/>
      <c r="C17" s="11" t="s">
        <v>24</v>
      </c>
      <c r="D17" s="14" t="s">
        <v>63</v>
      </c>
      <c r="E17" s="62"/>
      <c r="F17" s="63"/>
      <c r="G17" s="64"/>
      <c r="H17" s="58"/>
    </row>
    <row r="18" spans="1:8" ht="13.5">
      <c r="A18" s="25"/>
      <c r="B18" s="3"/>
      <c r="C18" s="5"/>
      <c r="D18" s="14" t="s">
        <v>64</v>
      </c>
      <c r="E18" s="62"/>
      <c r="F18" s="63"/>
      <c r="G18" s="64"/>
      <c r="H18" s="58"/>
    </row>
    <row r="19" spans="1:8" ht="13.5">
      <c r="A19" s="25"/>
      <c r="B19" s="3"/>
      <c r="C19" s="5"/>
      <c r="D19" s="14" t="s">
        <v>65</v>
      </c>
      <c r="E19" s="62"/>
      <c r="F19" s="63"/>
      <c r="G19" s="64"/>
      <c r="H19" s="58"/>
    </row>
    <row r="20" spans="1:8" ht="13.5">
      <c r="A20" s="25"/>
      <c r="B20" s="3"/>
      <c r="C20" s="5"/>
      <c r="D20" s="14" t="s">
        <v>66</v>
      </c>
      <c r="E20" s="62"/>
      <c r="F20" s="63"/>
      <c r="G20" s="64"/>
      <c r="H20" s="58"/>
    </row>
    <row r="21" spans="1:8" ht="13.5">
      <c r="A21" s="25"/>
      <c r="B21" s="3"/>
      <c r="C21" s="5"/>
      <c r="D21" s="14" t="s">
        <v>67</v>
      </c>
      <c r="E21" s="62"/>
      <c r="F21" s="63"/>
      <c r="G21" s="64"/>
      <c r="H21" s="58"/>
    </row>
    <row r="22" spans="1:8" ht="13.5">
      <c r="A22" s="25"/>
      <c r="B22" s="3"/>
      <c r="C22" s="5"/>
      <c r="D22" s="14" t="s">
        <v>68</v>
      </c>
      <c r="E22" s="62"/>
      <c r="F22" s="63"/>
      <c r="G22" s="64"/>
      <c r="H22" s="58"/>
    </row>
    <row r="23" spans="1:8" ht="14.25" thickBot="1">
      <c r="A23" s="26"/>
      <c r="B23" s="2"/>
      <c r="C23" s="7"/>
      <c r="D23" s="13" t="s">
        <v>22</v>
      </c>
      <c r="E23" s="126"/>
      <c r="F23" s="127"/>
      <c r="G23" s="169"/>
      <c r="H23" s="58"/>
    </row>
    <row r="24" ht="13.5">
      <c r="H24" s="1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yamakawa kazunori</dc:creator>
  <cp:keywords/>
  <dc:description/>
  <cp:lastModifiedBy>ML-N1</cp:lastModifiedBy>
  <cp:lastPrinted>2017-04-19T06:10:24Z</cp:lastPrinted>
  <dcterms:created xsi:type="dcterms:W3CDTF">2003-05-18T06:27:48Z</dcterms:created>
  <dcterms:modified xsi:type="dcterms:W3CDTF">2024-04-19T01:43:34Z</dcterms:modified>
  <cp:category/>
  <cp:version/>
  <cp:contentType/>
  <cp:contentStatus/>
</cp:coreProperties>
</file>